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makow\Documents\Research\Data Analysis\10.1.20_amgen\"/>
    </mc:Choice>
  </mc:AlternateContent>
  <xr:revisionPtr revIDLastSave="0" documentId="13_ncr:1_{3E795072-67FC-4308-908D-381597461E33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Plate 1 - Sheet1" sheetId="1" r:id="rId1"/>
    <sheet name="10.21.20_amgen_1hr_0.01PEG" sheetId="2" r:id="rId2"/>
    <sheet name="Sheet2" sheetId="3" r:id="rId3"/>
    <sheet name="Sheet3" sheetId="4" r:id="rId4"/>
    <sheet name="Sheet1" sheetId="5" r:id="rId5"/>
  </sheets>
  <definedNames>
    <definedName name="_xlnm._FilterDatabase" localSheetId="4" hidden="1">Sheet1!$A$1:$AH$43</definedName>
    <definedName name="MethodPointer">65469976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<sst xmlns="http://schemas.openxmlformats.org/spreadsheetml/2006/main" count="1410" uniqueCount="489">
  <si>
    <t>Software Version</t>
  </si>
  <si>
    <t>2.09.1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</si>
  <si>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</si>
  <si>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</si>
  <si>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</si>
  <si>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</si>
  <si>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</si>
  <si>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</si>
  <si>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</si>
  <si>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Neo</t>
  </si>
  <si>
    <t>Reader Serial Number:</t>
  </si>
  <si>
    <t>120920E</t>
  </si>
  <si>
    <t>Reading Type</t>
  </si>
  <si>
    <t>Reader</t>
  </si>
  <si>
    <t>Procedure Details</t>
  </si>
  <si>
    <t>Plate Type</t>
  </si>
  <si>
    <t>384 WELL PLATE</t>
  </si>
  <si>
    <t>Eject plate on completion</t>
  </si>
  <si>
    <t>Read</t>
  </si>
  <si>
    <t>Absorbance Spectrum</t>
  </si>
  <si>
    <t>I1..J6</t>
  </si>
  <si>
    <t>Start: 450 nm,  Stop: 650 nm,  Step: 1 nm</t>
  </si>
  <si>
    <t>Calibrate Before Read</t>
  </si>
  <si>
    <t>Read Speed: Normal,  Delay: 0 msec,  Measurements/Data Point: 8</t>
  </si>
  <si>
    <t>Spectrum</t>
  </si>
  <si>
    <t>Wavelength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</si>
  <si>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</si>
  <si>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</si>
  <si>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</si>
  <si>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</si>
  <si>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</si>
  <si>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</si>
  <si>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</si>
  <si>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</si>
  <si>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</si>
  <si>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</si>
  <si>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</si>
  <si>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</si>
  <si>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</si>
  <si>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</si>
  <si>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</si>
  <si>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</si>
  <si>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</si>
  <si>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</si>
  <si>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</si>
  <si>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</si>
  <si>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</si>
  <si>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</si>
  <si>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</si>
  <si>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</si>
  <si>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</si>
  <si>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</si>
  <si>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</si>
  <si>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</si>
  <si>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</si>
  <si>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</si>
  <si>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</si>
  <si>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</si>
  <si>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</si>
  <si>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</si>
  <si>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</si>
  <si>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</si>
  <si>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</si>
  <si>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</si>
  <si>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</si>
  <si>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</si>
  <si>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</si>
  <si>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</si>
  <si>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</si>
  <si>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</si>
  <si>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</si>
  <si>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</si>
  <si>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</si>
  <si>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</si>
  <si>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</si>
  <si>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</si>
  <si>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</si>
  <si>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</si>
  <si>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</si>
  <si>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</si>
  <si>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</si>
  <si>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</si>
  <si>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</si>
  <si>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</si>
  <si>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</si>
  <si>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</si>
  <si>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</si>
  <si>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</si>
  <si>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</si>
  <si>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</si>
  <si>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</si>
  <si>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</si>
  <si>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</si>
  <si>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</si>
  <si>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</si>
  <si>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</si>
  <si>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</si>
  <si>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</si>
  <si>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</si>
  <si>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</si>
  <si>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</si>
  <si>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</si>
  <si>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</si>
  <si>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</si>
  <si>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</si>
  <si>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</si>
  <si>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</si>
  <si>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</si>
  <si>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</si>
  <si>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</si>
  <si>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</si>
  <si>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</si>
  <si>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</si>
  <si>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</si>
  <si>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</si>
  <si>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</si>
  <si>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</si>
  <si>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</si>
  <si>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</si>
  <si>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</si>
  <si>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</si>
  <si>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</si>
  <si>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</si>
  <si>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</si>
  <si>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</si>
  <si>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</si>
  <si>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</si>
  <si>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</si>
  <si>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</si>
  <si>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</si>
  <si>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</si>
  <si>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</si>
  <si>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</si>
  <si>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</si>
  <si>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</si>
  <si>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</si>
  <si>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</si>
  <si>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</si>
  <si>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</si>
  <si>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</si>
  <si>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</si>
  <si>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</si>
  <si>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</si>
  <si>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</si>
  <si>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</si>
  <si>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</si>
  <si>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</si>
  <si>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</si>
  <si>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</si>
  <si>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</si>
  <si>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</si>
  <si>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</si>
  <si>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</si>
  <si>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</si>
  <si>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</si>
  <si>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</si>
  <si>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</si>
  <si>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</si>
  <si>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</si>
  <si>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</si>
  <si>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</si>
  <si>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</si>
  <si>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</si>
  <si>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</si>
  <si>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</si>
  <si>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</si>
  <si>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</si>
  <si>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</si>
  <si>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</si>
  <si>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</si>
  <si>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</si>
  <si>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</si>
  <si>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</si>
  <si>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</si>
  <si>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</si>
  <si>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</si>
  <si>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</si>
  <si>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</si>
  <si>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</si>
  <si>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</si>
  <si>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</si>
  <si>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</si>
  <si>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</si>
  <si>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</si>
  <si>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</si>
  <si>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</si>
  <si>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</si>
  <si>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</si>
  <si>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</si>
  <si>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</si>
  <si>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</si>
  <si>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</si>
  <si>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</si>
  <si>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</si>
  <si>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</si>
  <si>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</si>
  <si>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</si>
  <si>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</si>
  <si>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</si>
  <si>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</si>
  <si>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</si>
  <si>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</si>
  <si>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</si>
  <si>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</si>
  <si>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</si>
  <si>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</si>
  <si>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</si>
  <si>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</si>
  <si>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</si>
  <si>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</si>
  <si>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</si>
  <si>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</si>
  <si>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</si>
  <si>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</si>
  <si>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</si>
  <si>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</si>
  <si>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</si>
  <si>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</si>
  <si>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</si>
  <si>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</si>
  <si>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</si>
  <si>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</si>
  <si>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</si>
  <si>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</si>
  <si>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</si>
  <si>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</si>
  <si>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</si>
  <si>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</si>
  <si>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</si>
  <si>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</si>
  <si>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</si>
  <si>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</si>
  <si>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</si>
  <si>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</si>
  <si>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</si>
  <si>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</si>
  <si>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</si>
  <si>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</si>
  <si>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</si>
  <si>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</si>
  <si>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</si>
  <si>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</si>
  <si>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</si>
  <si>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</si>
  <si>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</si>
  <si>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</si>
  <si>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</si>
  <si>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</si>
  <si>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</si>
  <si>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</si>
  <si>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</si>
  <si>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</si>
  <si>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</si>
  <si>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</si>
  <si>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</si>
  <si>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</si>
  <si>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</si>
  <si>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</si>
  <si>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</si>
  <si>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</si>
  <si>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</si>
  <si>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</si>
  <si>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</si>
  <si>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</si>
  <si>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</si>
  <si>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</si>
  <si>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</si>
  <si>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</si>
  <si>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</si>
  <si>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</si>
  <si>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</si>
  <si>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</si>
  <si>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</si>
  <si>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</si>
  <si>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</si>
  <si>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</si>
  <si>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</si>
  <si>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</si>
  <si>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</si>
  <si>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</si>
  <si>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</si>
  <si>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</si>
  <si>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</si>
  <si>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</si>
  <si>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</si>
  <si>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</si>
  <si>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</si>
  <si>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</si>
  <si>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</si>
  <si>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</si>
  <si>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</si>
  <si>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</si>
  <si>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</si>
  <si>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</si>
  <si>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</si>
  <si>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</si>
  <si>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</si>
  <si>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</si>
  <si>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</si>
  <si>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</si>
  <si>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</si>
  <si>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</si>
  <si>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</si>
  <si>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</si>
  <si>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</si>
  <si>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</si>
  <si>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</si>
  <si>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</si>
  <si>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</si>
  <si>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</si>
  <si>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</si>
  <si>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</si>
  <si>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</si>
  <si>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</si>
  <si>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</si>
  <si>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</si>
  <si>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</si>
  <si>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</si>
  <si>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</si>
  <si>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</si>
  <si>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</si>
  <si>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</si>
  <si>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</si>
  <si>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</si>
  <si>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</si>
  <si>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</si>
  <si>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</si>
  <si>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</si>
  <si>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</si>
  <si>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</si>
  <si>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</si>
  <si>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</si>
  <si>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</si>
  <si>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</si>
  <si>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</si>
  <si>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</si>
  <si>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</si>
  <si>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</si>
  <si>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</si>
  <si>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</si>
  <si>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</si>
  <si>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</si>
  <si>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</si>
  <si>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</si>
  <si>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</si>
  <si>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</si>
  <si>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</si>
  <si>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</si>
  <si>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</si>
  <si>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</si>
  <si>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</si>
  <si>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</si>
  <si>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</si>
  <si>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</si>
  <si>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</si>
  <si>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</si>
  <si>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</si>
  <si>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</si>
  <si>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</si>
  <si>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</si>
  <si>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</si>
  <si>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</si>
  <si>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</si>
  <si>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</si>
  <si>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</si>
  <si>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</si>
  <si>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</si>
  <si>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</si>
  <si>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</si>
  <si>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</si>
  <si>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</si>
  <si>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</si>
  <si>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</si>
  <si>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</si>
  <si>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</si>
  <si>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</si>
  <si>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</si>
  <si>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</si>
  <si>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</si>
  <si>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</si>
  <si>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</si>
  <si>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</si>
  <si>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</si>
  <si>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</si>
  <si>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</si>
  <si>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</si>
  <si>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</si>
  <si>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</si>
  <si>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</si>
  <si>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</si>
  <si>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</si>
  <si>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</si>
  <si>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</si>
  <si>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</si>
  <si>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</si>
  <si>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</si>
  <si>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</si>
  <si>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</si>
  <si>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</si>
  <si>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</si>
  <si>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</si>
  <si>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</si>
  <si>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</si>
  <si>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</si>
  <si>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</si>
  <si>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</si>
  <si>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</si>
  <si>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</si>
  <si>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</si>
  <si>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</si>
  <si>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Results</t>
  </si>
  <si>
    <t>A</t>
  </si>
  <si>
    <t>?????</t>
  </si>
  <si>
    <t>Mean Max OD [Spectrum]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</si>
  <si>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</si>
  <si>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</si>
  <si>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</si>
  <si>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</si>
  <si>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</si>
  <si>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</si>
  <si>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</si>
  <si>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</si>
  <si>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</si>
  <si>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</si>
  <si>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</si>
  <si>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</si>
  <si>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</si>
  <si>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</si>
  <si>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</si>
  <si>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Plasmon_Wavelength</t>
  </si>
  <si>
    <t>Ac</t>
  </si>
  <si>
    <t>CNTO</t>
  </si>
  <si>
    <t>HPC</t>
  </si>
  <si>
    <t>NIST</t>
  </si>
  <si>
    <t>OMA</t>
  </si>
  <si>
    <t>NaAc</t>
  </si>
  <si>
    <t>A31</t>
  </si>
  <si>
    <t>A39</t>
  </si>
  <si>
    <t>A42</t>
  </si>
  <si>
    <t>A45</t>
  </si>
  <si>
    <t>A46</t>
  </si>
  <si>
    <t>A48</t>
  </si>
  <si>
    <t>A50</t>
  </si>
  <si>
    <t>A52</t>
  </si>
  <si>
    <t>A53</t>
  </si>
  <si>
    <t>A54</t>
  </si>
  <si>
    <t>A61</t>
  </si>
  <si>
    <t>A62</t>
  </si>
  <si>
    <t>A63</t>
  </si>
  <si>
    <t>A69</t>
  </si>
  <si>
    <t>A79</t>
  </si>
  <si>
    <t>A80</t>
  </si>
  <si>
    <t>0mM NaCl</t>
  </si>
  <si>
    <t>150mM NaCl</t>
  </si>
  <si>
    <t>Viscosity</t>
  </si>
  <si>
    <t>kD</t>
  </si>
  <si>
    <t>mAb</t>
  </si>
  <si>
    <t>Visocsity</t>
  </si>
  <si>
    <t>IgG pI</t>
  </si>
  <si>
    <t>patch_hyd</t>
  </si>
  <si>
    <t>patch_hyd_1</t>
  </si>
  <si>
    <t>patch_pos</t>
  </si>
  <si>
    <t>patch_pos_1</t>
  </si>
  <si>
    <t>patch_neg</t>
  </si>
  <si>
    <t>patch_neg_1</t>
  </si>
  <si>
    <t>patch_ion</t>
  </si>
  <si>
    <t>patch_ion_1</t>
  </si>
  <si>
    <t>patch_cdr_hyd</t>
  </si>
  <si>
    <t>patch_cdr_hyd_1</t>
  </si>
  <si>
    <t>patch_cdr_pos</t>
  </si>
  <si>
    <t>patch_cdr_pos_1</t>
  </si>
  <si>
    <t>patch_cdr_neg</t>
  </si>
  <si>
    <t>patch_cdr_neg_1</t>
  </si>
  <si>
    <t>patch_cdr_ion</t>
  </si>
  <si>
    <t>patch_cdr_ion_1</t>
  </si>
  <si>
    <t>mass</t>
  </si>
  <si>
    <t>pI_seq</t>
  </si>
  <si>
    <t>pI_3D</t>
  </si>
  <si>
    <t>asa_vdw</t>
  </si>
  <si>
    <t>asa_hyd</t>
  </si>
  <si>
    <t>asa_hph</t>
  </si>
  <si>
    <t>volume</t>
  </si>
  <si>
    <t>mobility</t>
  </si>
  <si>
    <t>net_charge</t>
  </si>
  <si>
    <t>dipole_moment</t>
  </si>
  <si>
    <t>hyd_moment</t>
  </si>
  <si>
    <t>zdipole</t>
  </si>
  <si>
    <t>Overnight</t>
  </si>
  <si>
    <t>1Hr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</si>
</sst>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14" fontId="0" fillId="0" borderId="0" xfId="0" applyNumberFormat="1"/>
    <xf numFmtId="19" fontId="0" fillId="0" borderId="0" xfId="0" applyNumberFormat="1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0" fillId="12" borderId="0" xfId="0" applyFill="1"/>
    <xf numFmtId="0" fontId="0" fillId="13" borderId="0" xfId="0" applyFill="1"/>
    <xf numFmtId="0" fontId="0" fillId="14" borderId="0" xfId="0" applyFill="1"/>
    <xf numFmtId="11" fontId="0" fillId="0" borderId="0" xfId="0" applyNumberFormat="1"/>
    <xf numFmtId="0" fontId="0" fillId="15" borderId="0" xfId="0" applyFill="1"/>
    <xf numFmtId="0" fontId="0" fillId="16" borderId="0" xfId="0" applyFill="1"/>
    <xf numFmtId="0" fontId="0" fillId="0" borderId="0" xfId="0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Low Viscosity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Sheet3!$H$2:$H$23</c:f>
              <c:numCache>
                <c:formatCode>General</c:formatCode>
                <c:ptCount val="22"/>
                <c:pt idx="0">
                  <c:v>0.81225592317298378</c:v>
                </c:pt>
                <c:pt idx="1">
                  <c:v>0.53036722538899994</c:v>
                </c:pt>
                <c:pt idx="2">
                  <c:v>0.11113350927894317</c:v>
                </c:pt>
                <c:pt idx="3">
                  <c:v>2.0279267509977217E-2</c:v>
                </c:pt>
                <c:pt idx="4">
                  <c:v>-1.3755428980061879E-2</c:v>
                </c:pt>
                <c:pt idx="5">
                  <c:v>0.12544106394500432</c:v>
                </c:pt>
                <c:pt idx="6">
                  <c:v>2.1993895716946099E-2</c:v>
                </c:pt>
                <c:pt idx="7">
                  <c:v>0.22208627624502242</c:v>
                </c:pt>
                <c:pt idx="8">
                  <c:v>0.85249520746094731</c:v>
                </c:pt>
                <c:pt idx="9">
                  <c:v>0.66627416247695237</c:v>
                </c:pt>
                <c:pt idx="10">
                  <c:v>-0.57478192398298233</c:v>
                </c:pt>
                <c:pt idx="11">
                  <c:v>0.29683706423702461</c:v>
                </c:pt>
                <c:pt idx="12">
                  <c:v>0.16074710987300023</c:v>
                </c:pt>
                <c:pt idx="13">
                  <c:v>1.1610981457030221</c:v>
                </c:pt>
                <c:pt idx="14">
                  <c:v>2.3367701003709271</c:v>
                </c:pt>
                <c:pt idx="15">
                  <c:v>0.64231857740696796</c:v>
                </c:pt>
                <c:pt idx="16">
                  <c:v>0.31674773785096022</c:v>
                </c:pt>
                <c:pt idx="17">
                  <c:v>0.74746442163598203</c:v>
                </c:pt>
                <c:pt idx="18">
                  <c:v>-4.9630169575038963E-2</c:v>
                </c:pt>
                <c:pt idx="19">
                  <c:v>2.218494358122939</c:v>
                </c:pt>
                <c:pt idx="20">
                  <c:v>0.32727218040997741</c:v>
                </c:pt>
                <c:pt idx="21">
                  <c:v>-0.26552304098299828</c:v>
                </c:pt>
              </c:numCache>
            </c:numRef>
          </c:xVal>
          <c:yVal>
            <c:numRef>
              <c:f>Sheet3!$N$2:$N$23</c:f>
              <c:numCache>
                <c:formatCode>General</c:formatCode>
                <c:ptCount val="22"/>
                <c:pt idx="0">
                  <c:v>0.2066789295200806</c:v>
                </c:pt>
                <c:pt idx="1">
                  <c:v>-0.37511432781593612</c:v>
                </c:pt>
                <c:pt idx="2">
                  <c:v>-0.19469571526997242</c:v>
                </c:pt>
                <c:pt idx="3">
                  <c:v>-0.11458447918198544</c:v>
                </c:pt>
                <c:pt idx="4">
                  <c:v>6.6994781405014692E-2</c:v>
                </c:pt>
                <c:pt idx="5">
                  <c:v>0.351599755477082</c:v>
                </c:pt>
                <c:pt idx="6">
                  <c:v>-0.27209082408592167</c:v>
                </c:pt>
                <c:pt idx="7">
                  <c:v>0.64810248539902204</c:v>
                </c:pt>
                <c:pt idx="8">
                  <c:v>-0.47086154804594571</c:v>
                </c:pt>
                <c:pt idx="9">
                  <c:v>-0.26502466054898832</c:v>
                </c:pt>
                <c:pt idx="10">
                  <c:v>-0.29112894200795836</c:v>
                </c:pt>
                <c:pt idx="11">
                  <c:v>-0.25898873157700564</c:v>
                </c:pt>
                <c:pt idx="12">
                  <c:v>0.19593103679198975</c:v>
                </c:pt>
                <c:pt idx="13">
                  <c:v>0.26749554596506186</c:v>
                </c:pt>
                <c:pt idx="14">
                  <c:v>17.774898327860001</c:v>
                </c:pt>
                <c:pt idx="15">
                  <c:v>-0.21285138753898991</c:v>
                </c:pt>
                <c:pt idx="16">
                  <c:v>-0.39426854770601949</c:v>
                </c:pt>
                <c:pt idx="17">
                  <c:v>0.22753494727407997</c:v>
                </c:pt>
                <c:pt idx="18">
                  <c:v>-0.11094769405292482</c:v>
                </c:pt>
                <c:pt idx="19">
                  <c:v>0.26158106659602254</c:v>
                </c:pt>
                <c:pt idx="20">
                  <c:v>7.7181079375009176E-2</c:v>
                </c:pt>
                <c:pt idx="21">
                  <c:v>-0.13860993698096991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6D-44CE-A54D-5109C12646E8}"/>
            </c:ext>
          </c:extLst>
        </c:ser>
        <c:ser>
          <c:idx val="1"/>
          <c:order val="1"/>
          <c:tx>
            <c:v>Medium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Sheet3!$H$24:$H$28</c:f>
              <c:numCache>
                <c:formatCode>General</c:formatCode>
                <c:ptCount val="5"/>
                <c:pt idx="0">
                  <c:v>3.1820689859139293</c:v>
                </c:pt>
                <c:pt idx="1">
                  <c:v>0.80542974578997928</c:v>
                </c:pt>
                <c:pt idx="2">
                  <c:v>8.8167995239939501</c:v>
                </c:pt>
                <c:pt idx="3">
                  <c:v>1.5253344296719433</c:v>
                </c:pt>
                <c:pt idx="4">
                  <c:v>1.0228901764269267</c:v>
                </c:pt>
              </c:numCache>
            </c:numRef>
          </c:xVal>
          <c:yVal>
            <c:numRef>
              <c:f>Sheet3!$N$24:$N$28</c:f>
              <c:numCache>
                <c:formatCode>General</c:formatCode>
                <c:ptCount val="5"/>
                <c:pt idx="0">
                  <c:v>0.22509241968202787</c:v>
                </c:pt>
                <c:pt idx="1">
                  <c:v>-0.11194125959991652</c:v>
                </c:pt>
                <c:pt idx="2">
                  <c:v>-4.9423061603988572E-2</c:v>
                </c:pt>
                <c:pt idx="3">
                  <c:v>14.503668058069024</c:v>
                </c:pt>
                <c:pt idx="4">
                  <c:v>12.150978255046994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6D-44CE-A54D-5109C12646E8}"/>
            </c:ext>
          </c:extLst>
        </c:ser>
        <c:ser>
          <c:idx val="2"/>
          <c:order val="2"/>
          <c:tx>
            <c:v>High Viscosity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Sheet3!$H$29:$H$36</c:f>
              <c:numCache>
                <c:formatCode>General</c:formatCode>
                <c:ptCount val="8"/>
                <c:pt idx="0">
                  <c:v>1.1063923800629709</c:v>
                </c:pt>
                <c:pt idx="1">
                  <c:v>15.357242504108967</c:v>
                </c:pt>
                <c:pt idx="2">
                  <c:v>9.0093135300629683</c:v>
                </c:pt>
                <c:pt idx="3">
                  <c:v>17.086827331889026</c:v>
                </c:pt>
                <c:pt idx="4">
                  <c:v>12.388367510665944</c:v>
                </c:pt>
                <c:pt idx="5">
                  <c:v>8.66866532374695</c:v>
                </c:pt>
                <c:pt idx="6">
                  <c:v>19.923212761160016</c:v>
                </c:pt>
                <c:pt idx="7">
                  <c:v>19.010641790461932</c:v>
                </c:pt>
              </c:numCache>
            </c:numRef>
          </c:xVal>
          <c:yVal>
            <c:numRef>
              <c:f>Sheet3!$N$29:$N$36</c:f>
              <c:numCache>
                <c:formatCode>General</c:formatCode>
                <c:ptCount val="8"/>
                <c:pt idx="0">
                  <c:v>7.4089408665031442E-2</c:v>
                </c:pt>
                <c:pt idx="1">
                  <c:v>0.48247913597606384</c:v>
                </c:pt>
                <c:pt idx="2">
                  <c:v>1.0565180151047571E-2</c:v>
                </c:pt>
                <c:pt idx="3">
                  <c:v>1.1416237598590442</c:v>
                </c:pt>
                <c:pt idx="4">
                  <c:v>11.009612244946084</c:v>
                </c:pt>
                <c:pt idx="5">
                  <c:v>2.3932456790810193</c:v>
                </c:pt>
                <c:pt idx="6">
                  <c:v>0.43322964666401731</c:v>
                </c:pt>
                <c:pt idx="7">
                  <c:v>3.0660521266090655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6D-44CE-A54D-5109C1264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16032"/>
        <c:axId val="755606192"/>
      </c:scatterChart>
      <c:valAx>
        <c:axId val="75561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150mM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606192"/>
        <c:crossesAt val="-5"/>
        <c:crossBetween val="midCat"/>
      </c:valAx>
      <c:valAx>
        <c:axId val="75560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0mM NaCl</a:t>
                </a:r>
              </a:p>
            </c:rich>
          </c:tx>
          <c:layout>
            <c:manualLayout>
              <c:xMode val="edge"/>
              <c:yMode val="edge"/>
              <c:x val="3.8194444444444448E-2"/>
              <c:y val="0.286620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616032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Sheet3!$T$2:$T$23</c:f>
              <c:numCache>
                <c:formatCode>General</c:formatCode>
                <c:ptCount val="22"/>
                <c:pt idx="0">
                  <c:v>0.62751881747499283</c:v>
                </c:pt>
                <c:pt idx="1">
                  <c:v>0.17913104639205812</c:v>
                </c:pt>
                <c:pt idx="2">
                  <c:v>0.66220007964102479</c:v>
                </c:pt>
                <c:pt idx="3">
                  <c:v>0.3251027700390523</c:v>
                </c:pt>
                <c:pt idx="4">
                  <c:v>0.49575971901901994</c:v>
                </c:pt>
                <c:pt idx="5">
                  <c:v>0.41734065277705668</c:v>
                </c:pt>
                <c:pt idx="6">
                  <c:v>0.84861349937500563</c:v>
                </c:pt>
                <c:pt idx="7">
                  <c:v>0.78820982285105856</c:v>
                </c:pt>
                <c:pt idx="8">
                  <c:v>0.93228535119999378</c:v>
                </c:pt>
                <c:pt idx="9">
                  <c:v>1.1629713223910585</c:v>
                </c:pt>
                <c:pt idx="10">
                  <c:v>0.13843639322601575</c:v>
                </c:pt>
                <c:pt idx="11">
                  <c:v>1.1980878662769783</c:v>
                </c:pt>
                <c:pt idx="12">
                  <c:v>0.46904375205599536</c:v>
                </c:pt>
                <c:pt idx="13">
                  <c:v>2.1348777506709666</c:v>
                </c:pt>
                <c:pt idx="14">
                  <c:v>3.8260654615099838</c:v>
                </c:pt>
                <c:pt idx="15">
                  <c:v>0.46067789758797062</c:v>
                </c:pt>
                <c:pt idx="16">
                  <c:v>0.54365543249105031</c:v>
                </c:pt>
                <c:pt idx="17">
                  <c:v>0.99853386214897455</c:v>
                </c:pt>
                <c:pt idx="18">
                  <c:v>0.94630288001701501</c:v>
                </c:pt>
                <c:pt idx="19">
                  <c:v>4.4931399875130182</c:v>
                </c:pt>
                <c:pt idx="20">
                  <c:v>0.67063022000502315</c:v>
                </c:pt>
                <c:pt idx="21">
                  <c:v>0.43918703551901217</c:v>
                </c:pt>
              </c:numCache>
            </c:numRef>
          </c:xVal>
          <c:yVal>
            <c:numRef>
              <c:f>Sheet3!$Z$2:$Z$23</c:f>
              <c:numCache>
                <c:formatCode>General</c:formatCode>
                <c:ptCount val="22"/>
                <c:pt idx="0">
                  <c:v>9.3252510473007533E-2</c:v>
                </c:pt>
                <c:pt idx="1">
                  <c:v>-0.15236788955098746</c:v>
                </c:pt>
                <c:pt idx="2">
                  <c:v>-0.23408720756697221</c:v>
                </c:pt>
                <c:pt idx="3">
                  <c:v>0.21251315386098213</c:v>
                </c:pt>
                <c:pt idx="4">
                  <c:v>-6.9544486559948382E-2</c:v>
                </c:pt>
                <c:pt idx="5">
                  <c:v>-0.26216590319393163</c:v>
                </c:pt>
                <c:pt idx="6">
                  <c:v>0.10236580911100646</c:v>
                </c:pt>
                <c:pt idx="7">
                  <c:v>-0.40754524042199591</c:v>
                </c:pt>
                <c:pt idx="8">
                  <c:v>-0.27073303056693021</c:v>
                </c:pt>
                <c:pt idx="9">
                  <c:v>8.7690561531076128E-2</c:v>
                </c:pt>
                <c:pt idx="10">
                  <c:v>-0.10391813476599054</c:v>
                </c:pt>
                <c:pt idx="11">
                  <c:v>-6.3019279594982436E-2</c:v>
                </c:pt>
                <c:pt idx="12">
                  <c:v>2.3547588510837159E-3</c:v>
                </c:pt>
                <c:pt idx="13">
                  <c:v>8.7726411191056286E-2</c:v>
                </c:pt>
                <c:pt idx="14">
                  <c:v>18.839827768706982</c:v>
                </c:pt>
                <c:pt idx="15">
                  <c:v>-0.21196552592800799</c:v>
                </c:pt>
                <c:pt idx="16">
                  <c:v>-0.31785746637501688</c:v>
                </c:pt>
                <c:pt idx="17">
                  <c:v>-0.21542754097902161</c:v>
                </c:pt>
                <c:pt idx="18">
                  <c:v>0.2250276297830851</c:v>
                </c:pt>
                <c:pt idx="19">
                  <c:v>-1.9738510328920711E-2</c:v>
                </c:pt>
                <c:pt idx="20">
                  <c:v>-0.21498105403998125</c:v>
                </c:pt>
                <c:pt idx="21">
                  <c:v>-1.7905319995975333E-2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6-45DF-89BC-2452872023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C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Sheet3!$T$24:$T$28</c:f>
              <c:numCache>
                <c:formatCode>General</c:formatCode>
                <c:ptCount val="5"/>
                <c:pt idx="0">
                  <c:v>4.5418100980949703</c:v>
                </c:pt>
                <c:pt idx="1">
                  <c:v>1.6689361710219828</c:v>
                </c:pt>
                <c:pt idx="2">
                  <c:v>13.177745451696978</c:v>
                </c:pt>
                <c:pt idx="3">
                  <c:v>2.3269511306709774</c:v>
                </c:pt>
                <c:pt idx="4">
                  <c:v>0.20422276829503971</c:v>
                </c:pt>
              </c:numCache>
            </c:numRef>
          </c:xVal>
          <c:yVal>
            <c:numRef>
              <c:f>Sheet3!$Z$24:$Z$28</c:f>
              <c:numCache>
                <c:formatCode>General</c:formatCode>
                <c:ptCount val="5"/>
                <c:pt idx="0">
                  <c:v>2.3907440512061839E-2</c:v>
                </c:pt>
                <c:pt idx="1">
                  <c:v>0.17751300459099184</c:v>
                </c:pt>
                <c:pt idx="2">
                  <c:v>-0.19257611207899572</c:v>
                </c:pt>
                <c:pt idx="3">
                  <c:v>16.32606839650407</c:v>
                </c:pt>
                <c:pt idx="4">
                  <c:v>15.361670821012012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6-45DF-89BC-24528720232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Sheet3!$T$29:$T$36</c:f>
              <c:numCache>
                <c:formatCode>General</c:formatCode>
                <c:ptCount val="8"/>
                <c:pt idx="0">
                  <c:v>2.0437042419920317</c:v>
                </c:pt>
                <c:pt idx="1">
                  <c:v>17.261814951663041</c:v>
                </c:pt>
                <c:pt idx="2">
                  <c:v>11.696785257474062</c:v>
                </c:pt>
                <c:pt idx="3">
                  <c:v>15.634340510701008</c:v>
                </c:pt>
                <c:pt idx="4">
                  <c:v>15.88438455537198</c:v>
                </c:pt>
                <c:pt idx="5">
                  <c:v>12.140212550687011</c:v>
                </c:pt>
                <c:pt idx="6">
                  <c:v>16.318880953721987</c:v>
                </c:pt>
                <c:pt idx="7">
                  <c:v>16.350742347065989</c:v>
                </c:pt>
              </c:numCache>
            </c:numRef>
          </c:xVal>
          <c:yVal>
            <c:numRef>
              <c:f>Sheet3!$Z$29:$Z$36</c:f>
              <c:numCache>
                <c:formatCode>General</c:formatCode>
                <c:ptCount val="8"/>
                <c:pt idx="0">
                  <c:v>-5.591855668694734E-2</c:v>
                </c:pt>
                <c:pt idx="1">
                  <c:v>0.78443155090701566</c:v>
                </c:pt>
                <c:pt idx="2">
                  <c:v>8.3455766188080815E-2</c:v>
                </c:pt>
                <c:pt idx="3">
                  <c:v>2.8242490630510702</c:v>
                </c:pt>
                <c:pt idx="4">
                  <c:v>15.652122629571068</c:v>
                </c:pt>
                <c:pt idx="5">
                  <c:v>4.2220422600040592</c:v>
                </c:pt>
                <c:pt idx="6">
                  <c:v>1.0408495683370802</c:v>
                </c:pt>
                <c:pt idx="7">
                  <c:v>5.5463605919430847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6-45DF-89BC-24528720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16032"/>
        <c:axId val="755606192"/>
      </c:scatterChart>
      <c:valAx>
        <c:axId val="755616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150mM NaCl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606192"/>
        <c:crossesAt val="-5"/>
        <c:crossBetween val="midCat"/>
      </c:valAx>
      <c:valAx>
        <c:axId val="7556061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600"/>
                  <a:t>0mM NaCl</a:t>
                </a:r>
              </a:p>
            </c:rich>
          </c:tx>
          <c:layout>
            <c:manualLayout>
              <c:xMode val="edge"/>
              <c:yMode val="edge"/>
              <c:x val="3.8194444444444448E-2"/>
              <c:y val="0.286620370370370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755616032"/>
        <c:crossesAt val="-5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Sheet3!$H$2:$H$36</c:f>
              <c:numCache>
                <c:formatCode>General</c:formatCode>
                <c:ptCount val="35"/>
                <c:pt idx="0">
                  <c:v>0.81225592317298378</c:v>
                </c:pt>
                <c:pt idx="1">
                  <c:v>0.53036722538899994</c:v>
                </c:pt>
                <c:pt idx="2">
                  <c:v>0.11113350927894317</c:v>
                </c:pt>
                <c:pt idx="3">
                  <c:v>2.0279267509977217E-2</c:v>
                </c:pt>
                <c:pt idx="4">
                  <c:v>-1.3755428980061879E-2</c:v>
                </c:pt>
                <c:pt idx="5">
                  <c:v>0.12544106394500432</c:v>
                </c:pt>
                <c:pt idx="6">
                  <c:v>2.1993895716946099E-2</c:v>
                </c:pt>
                <c:pt idx="7">
                  <c:v>0.22208627624502242</c:v>
                </c:pt>
                <c:pt idx="8">
                  <c:v>0.85249520746094731</c:v>
                </c:pt>
                <c:pt idx="9">
                  <c:v>0.66627416247695237</c:v>
                </c:pt>
                <c:pt idx="10">
                  <c:v>-0.57478192398298233</c:v>
                </c:pt>
                <c:pt idx="11">
                  <c:v>0.29683706423702461</c:v>
                </c:pt>
                <c:pt idx="12">
                  <c:v>0.16074710987300023</c:v>
                </c:pt>
                <c:pt idx="13">
                  <c:v>1.1610981457030221</c:v>
                </c:pt>
                <c:pt idx="14">
                  <c:v>2.3367701003709271</c:v>
                </c:pt>
                <c:pt idx="15">
                  <c:v>0.64231857740696796</c:v>
                </c:pt>
                <c:pt idx="16">
                  <c:v>0.31674773785096022</c:v>
                </c:pt>
                <c:pt idx="17">
                  <c:v>0.74746442163598203</c:v>
                </c:pt>
                <c:pt idx="18">
                  <c:v>-4.9630169575038963E-2</c:v>
                </c:pt>
                <c:pt idx="19">
                  <c:v>2.218494358122939</c:v>
                </c:pt>
                <c:pt idx="20">
                  <c:v>0.32727218040997741</c:v>
                </c:pt>
                <c:pt idx="21">
                  <c:v>-0.26552304098299828</c:v>
                </c:pt>
                <c:pt idx="22">
                  <c:v>3.1820689859139293</c:v>
                </c:pt>
                <c:pt idx="23">
                  <c:v>0.80542974578997928</c:v>
                </c:pt>
                <c:pt idx="24">
                  <c:v>8.8167995239939501</c:v>
                </c:pt>
                <c:pt idx="25">
                  <c:v>1.5253344296719433</c:v>
                </c:pt>
                <c:pt idx="26">
                  <c:v>1.0228901764269267</c:v>
                </c:pt>
                <c:pt idx="27">
                  <c:v>1.1063923800629709</c:v>
                </c:pt>
                <c:pt idx="28">
                  <c:v>15.357242504108967</c:v>
                </c:pt>
                <c:pt idx="29">
                  <c:v>9.0093135300629683</c:v>
                </c:pt>
                <c:pt idx="30">
                  <c:v>17.086827331889026</c:v>
                </c:pt>
                <c:pt idx="31">
                  <c:v>12.388367510665944</c:v>
                </c:pt>
                <c:pt idx="32">
                  <c:v>8.66866532374695</c:v>
                </c:pt>
                <c:pt idx="33">
                  <c:v>19.923212761160016</c:v>
                </c:pt>
                <c:pt idx="34">
                  <c:v>19.010641790461932</c:v>
                </c:pt>
              </c:numCache>
            </c:numRef>
          </c:xVal>
          <c:yVal>
            <c:numRef>
              <c:f>Sheet3!$T$2:$T$36</c:f>
              <c:numCache>
                <c:formatCode>General</c:formatCode>
                <c:ptCount val="35"/>
                <c:pt idx="0">
                  <c:v>0.62751881747499283</c:v>
                </c:pt>
                <c:pt idx="1">
                  <c:v>0.17913104639205812</c:v>
                </c:pt>
                <c:pt idx="2">
                  <c:v>0.66220007964102479</c:v>
                </c:pt>
                <c:pt idx="3">
                  <c:v>0.3251027700390523</c:v>
                </c:pt>
                <c:pt idx="4">
                  <c:v>0.49575971901901994</c:v>
                </c:pt>
                <c:pt idx="5">
                  <c:v>0.41734065277705668</c:v>
                </c:pt>
                <c:pt idx="6">
                  <c:v>0.84861349937500563</c:v>
                </c:pt>
                <c:pt idx="7">
                  <c:v>0.78820982285105856</c:v>
                </c:pt>
                <c:pt idx="8">
                  <c:v>0.93228535119999378</c:v>
                </c:pt>
                <c:pt idx="9">
                  <c:v>1.1629713223910585</c:v>
                </c:pt>
                <c:pt idx="10">
                  <c:v>0.13843639322601575</c:v>
                </c:pt>
                <c:pt idx="11">
                  <c:v>1.1980878662769783</c:v>
                </c:pt>
                <c:pt idx="12">
                  <c:v>0.46904375205599536</c:v>
                </c:pt>
                <c:pt idx="13">
                  <c:v>2.1348777506709666</c:v>
                </c:pt>
                <c:pt idx="14">
                  <c:v>3.8260654615099838</c:v>
                </c:pt>
                <c:pt idx="15">
                  <c:v>0.46067789758797062</c:v>
                </c:pt>
                <c:pt idx="16">
                  <c:v>0.54365543249105031</c:v>
                </c:pt>
                <c:pt idx="17">
                  <c:v>0.99853386214897455</c:v>
                </c:pt>
                <c:pt idx="18">
                  <c:v>0.94630288001701501</c:v>
                </c:pt>
                <c:pt idx="19">
                  <c:v>4.4931399875130182</c:v>
                </c:pt>
                <c:pt idx="20">
                  <c:v>0.67063022000502315</c:v>
                </c:pt>
                <c:pt idx="21">
                  <c:v>0.43918703551901217</c:v>
                </c:pt>
                <c:pt idx="22">
                  <c:v>4.5418100980949703</c:v>
                </c:pt>
                <c:pt idx="23">
                  <c:v>1.6689361710219828</c:v>
                </c:pt>
                <c:pt idx="24">
                  <c:v>13.177745451696978</c:v>
                </c:pt>
                <c:pt idx="25">
                  <c:v>2.3269511306709774</c:v>
                </c:pt>
                <c:pt idx="26">
                  <c:v>0.20422276829503971</c:v>
                </c:pt>
                <c:pt idx="27">
                  <c:v>2.0437042419920317</c:v>
                </c:pt>
                <c:pt idx="28">
                  <c:v>17.261814951663041</c:v>
                </c:pt>
                <c:pt idx="29">
                  <c:v>11.696785257474062</c:v>
                </c:pt>
                <c:pt idx="30">
                  <c:v>15.634340510701008</c:v>
                </c:pt>
                <c:pt idx="31">
                  <c:v>15.88438455537198</c:v>
                </c:pt>
                <c:pt idx="32">
                  <c:v>12.140212550687011</c:v>
                </c:pt>
                <c:pt idx="33">
                  <c:v>16.318880953721987</c:v>
                </c:pt>
                <c:pt idx="34">
                  <c:v>16.350742347065989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AA-4532-B343-DC9D232E2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00632"/>
        <c:axId val="664697352"/>
      </c:scatterChart>
      <c:valAx>
        <c:axId val="664700632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1 Hour Incubation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64697352"/>
        <c:crossesAt val="-5"/>
        <c:crossBetween val="midCat"/>
      </c:valAx>
      <c:valAx>
        <c:axId val="664697352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Overnight Incubation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64700632"/>
        <c:crossesAt val="-5"/>
        <c:crossBetween val="midCat"/>
        <c:majorUnit val="5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Sheet3!$N$2:$N$36</c:f>
              <c:numCache>
                <c:formatCode>General</c:formatCode>
                <c:ptCount val="35"/>
                <c:pt idx="0">
                  <c:v>0.2066789295200806</c:v>
                </c:pt>
                <c:pt idx="1">
                  <c:v>-0.37511432781593612</c:v>
                </c:pt>
                <c:pt idx="2">
                  <c:v>-0.19469571526997242</c:v>
                </c:pt>
                <c:pt idx="3">
                  <c:v>-0.11458447918198544</c:v>
                </c:pt>
                <c:pt idx="4">
                  <c:v>6.6994781405014692E-2</c:v>
                </c:pt>
                <c:pt idx="5">
                  <c:v>0.351599755477082</c:v>
                </c:pt>
                <c:pt idx="6">
                  <c:v>-0.27209082408592167</c:v>
                </c:pt>
                <c:pt idx="7">
                  <c:v>0.64810248539902204</c:v>
                </c:pt>
                <c:pt idx="8">
                  <c:v>-0.47086154804594571</c:v>
                </c:pt>
                <c:pt idx="9">
                  <c:v>-0.26502466054898832</c:v>
                </c:pt>
                <c:pt idx="10">
                  <c:v>-0.29112894200795836</c:v>
                </c:pt>
                <c:pt idx="11">
                  <c:v>-0.25898873157700564</c:v>
                </c:pt>
                <c:pt idx="12">
                  <c:v>0.19593103679198975</c:v>
                </c:pt>
                <c:pt idx="13">
                  <c:v>0.26749554596506186</c:v>
                </c:pt>
                <c:pt idx="14">
                  <c:v>17.774898327860001</c:v>
                </c:pt>
                <c:pt idx="15">
                  <c:v>-0.21285138753898991</c:v>
                </c:pt>
                <c:pt idx="16">
                  <c:v>-0.39426854770601949</c:v>
                </c:pt>
                <c:pt idx="17">
                  <c:v>0.22753494727407997</c:v>
                </c:pt>
                <c:pt idx="18">
                  <c:v>-0.11094769405292482</c:v>
                </c:pt>
                <c:pt idx="19">
                  <c:v>0.26158106659602254</c:v>
                </c:pt>
                <c:pt idx="20">
                  <c:v>7.7181079375009176E-2</c:v>
                </c:pt>
                <c:pt idx="21">
                  <c:v>-0.13860993698096991</c:v>
                </c:pt>
                <c:pt idx="22">
                  <c:v>0.22509241968202787</c:v>
                </c:pt>
                <c:pt idx="23">
                  <c:v>-0.11194125959991652</c:v>
                </c:pt>
                <c:pt idx="24">
                  <c:v>-4.9423061603988572E-2</c:v>
                </c:pt>
                <c:pt idx="25">
                  <c:v>14.503668058069024</c:v>
                </c:pt>
                <c:pt idx="26">
                  <c:v>12.150978255046994</c:v>
                </c:pt>
                <c:pt idx="27">
                  <c:v>7.4089408665031442E-2</c:v>
                </c:pt>
                <c:pt idx="28">
                  <c:v>0.48247913597606384</c:v>
                </c:pt>
                <c:pt idx="29">
                  <c:v>1.0565180151047571E-2</c:v>
                </c:pt>
                <c:pt idx="30">
                  <c:v>1.1416237598590442</c:v>
                </c:pt>
                <c:pt idx="31">
                  <c:v>11.009612244946084</c:v>
                </c:pt>
                <c:pt idx="32">
                  <c:v>2.3932456790810193</c:v>
                </c:pt>
                <c:pt idx="33">
                  <c:v>0.43322964666401731</c:v>
                </c:pt>
                <c:pt idx="34">
                  <c:v>3.0660521266090655</c:v>
                </c:pt>
              </c:numCache>
            </c:numRef>
          </c:xVal>
          <c:yVal>
            <c:numRef>
              <c:f>Sheet3!$Z$2:$Z$36</c:f>
              <c:numCache>
                <c:formatCode>General</c:formatCode>
                <c:ptCount val="35"/>
                <c:pt idx="0">
                  <c:v>9.3252510473007533E-2</c:v>
                </c:pt>
                <c:pt idx="1">
                  <c:v>-0.15236788955098746</c:v>
                </c:pt>
                <c:pt idx="2">
                  <c:v>-0.23408720756697221</c:v>
                </c:pt>
                <c:pt idx="3">
                  <c:v>0.21251315386098213</c:v>
                </c:pt>
                <c:pt idx="4">
                  <c:v>-6.9544486559948382E-2</c:v>
                </c:pt>
                <c:pt idx="5">
                  <c:v>-0.26216590319393163</c:v>
                </c:pt>
                <c:pt idx="6">
                  <c:v>0.10236580911100646</c:v>
                </c:pt>
                <c:pt idx="7">
                  <c:v>-0.40754524042199591</c:v>
                </c:pt>
                <c:pt idx="8">
                  <c:v>-0.27073303056693021</c:v>
                </c:pt>
                <c:pt idx="9">
                  <c:v>8.7690561531076128E-2</c:v>
                </c:pt>
                <c:pt idx="10">
                  <c:v>-0.10391813476599054</c:v>
                </c:pt>
                <c:pt idx="11">
                  <c:v>-6.3019279594982436E-2</c:v>
                </c:pt>
                <c:pt idx="12">
                  <c:v>2.3547588510837159E-3</c:v>
                </c:pt>
                <c:pt idx="13">
                  <c:v>8.7726411191056286E-2</c:v>
                </c:pt>
                <c:pt idx="14">
                  <c:v>18.839827768706982</c:v>
                </c:pt>
                <c:pt idx="15">
                  <c:v>-0.21196552592800799</c:v>
                </c:pt>
                <c:pt idx="16">
                  <c:v>-0.31785746637501688</c:v>
                </c:pt>
                <c:pt idx="17">
                  <c:v>-0.21542754097902161</c:v>
                </c:pt>
                <c:pt idx="18">
                  <c:v>0.2250276297830851</c:v>
                </c:pt>
                <c:pt idx="19">
                  <c:v>-1.9738510328920711E-2</c:v>
                </c:pt>
                <c:pt idx="20">
                  <c:v>-0.21498105403998125</c:v>
                </c:pt>
                <c:pt idx="21">
                  <c:v>-1.7905319995975333E-2</c:v>
                </c:pt>
                <c:pt idx="22">
                  <c:v>2.3907440512061839E-2</c:v>
                </c:pt>
                <c:pt idx="23">
                  <c:v>0.17751300459099184</c:v>
                </c:pt>
                <c:pt idx="24">
                  <c:v>-0.19257611207899572</c:v>
                </c:pt>
                <c:pt idx="25">
                  <c:v>16.32606839650407</c:v>
                </c:pt>
                <c:pt idx="26">
                  <c:v>15.361670821012012</c:v>
                </c:pt>
                <c:pt idx="27">
                  <c:v>-5.591855668694734E-2</c:v>
                </c:pt>
                <c:pt idx="28">
                  <c:v>0.78443155090701566</c:v>
                </c:pt>
                <c:pt idx="29">
                  <c:v>8.3455766188080815E-2</c:v>
                </c:pt>
                <c:pt idx="30">
                  <c:v>2.8242490630510702</c:v>
                </c:pt>
                <c:pt idx="31">
                  <c:v>15.652122629571068</c:v>
                </c:pt>
                <c:pt idx="32">
                  <c:v>4.2220422600040592</c:v>
                </c:pt>
                <c:pt idx="33">
                  <c:v>1.0408495683370802</c:v>
                </c:pt>
                <c:pt idx="34">
                  <c:v>5.5463605919430847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1-41A2-A3AE-9B4A3C2CE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700632"/>
        <c:axId val="664697352"/>
      </c:scatterChart>
      <c:valAx>
        <c:axId val="664700632"/>
        <c:scaling>
          <c:orientation val="minMax"/>
          <c:min val="-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1 Hour Incubation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64697352"/>
        <c:crossesAt val="-5"/>
        <c:crossBetween val="midCat"/>
      </c:valAx>
      <c:valAx>
        <c:axId val="664697352"/>
        <c:scaling>
          <c:orientation val="minMax"/>
          <c:max val="2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20204" pitchFamily="34" charset="0"/>
                    <a:ea typeface="+mn-ea"/>
                    <a:cs typeface="+mn-cs"/>
                  </a:defRPr>
                </a:pPr>
                <a:r>
                  <a:rPr lang="en-US" sz="1800"/>
                  <a:t>Overnight Incubation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Myriad pro" panose="020B05030304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yriad pro" panose="020B0503030403020204" pitchFamily="34" charset="0"/>
                <a:ea typeface="+mn-ea"/>
                <a:cs typeface="+mn-cs"/>
              </a:defRPr>
            </a:pPr>
            <a:endParaRPr lang="en-US"/>
          </a:p>
        </c:txPr>
        <c:crossAx val="664700632"/>
        <c:crossesAt val="-5"/>
        <c:crossBetween val="midCat"/>
        <c:majorUnit val="5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Myriad pro" panose="020B0503030403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506730</xdr:colOff>
      <xdr:row>14</xdr:row>
      <xdr:rowOff>32385</xdr:rowOff>
    </xdr:from>
    <xdr:to>
      <xdr:col>11</xdr:col>
      <xdr:colOff>354330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F73BB-40DF-4BE7-BDDE-CAEBC7AE6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15</xdr:row>
      <xdr:rowOff>154305</xdr:rowOff>
    </xdr:from>
    <xdr:to>
      <xdr:col>17</xdr:col>
      <xdr:colOff>99060</xdr:colOff>
      <xdr:row>34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D9B330-1F4A-4C3E-B2E9-B1151DB7B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552450</xdr:colOff>
      <xdr:row>23</xdr:row>
      <xdr:rowOff>142875</xdr:rowOff>
    </xdr:from>
    <xdr:to>
      <xdr:col>34</xdr:col>
      <xdr:colOff>400050</xdr:colOff>
      <xdr:row>42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E1A4C0-5A79-44E6-A8E2-F052D96AE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571500</xdr:colOff>
      <xdr:row>4</xdr:row>
      <xdr:rowOff>85725</xdr:rowOff>
    </xdr:from>
    <xdr:to>
      <xdr:col>34</xdr:col>
      <xdr:colOff>419100</xdr:colOff>
      <xdr:row>23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B2E3B1-BB93-4ADD-B6FF-16B17EABB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T860"/>
  <sheetViews>
    <sheetView topLeftCell="O606" workbookViewId="0">
      <selection activeCell="B434" sqref="B434:AF635"/>
    </sheetView>
  </sheetViews>
  <sheetFormatPr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44125</v>
      </c>
    </row>
    <row r="8" spans="1:2" x14ac:dyDescent="0.25">
      <c r="A8" t="s">
        <v>7</v>
      </c>
      <c r="B8" s="2">
        <v>0.54535879629629636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98" x14ac:dyDescent="0.25">
      <c r="B17" t="s">
        <v>20</v>
      </c>
    </row>
    <row r="18" spans="1:98" x14ac:dyDescent="0.25">
      <c r="B18" t="s">
        <v>21</v>
      </c>
    </row>
    <row r="19" spans="1:98" x14ac:dyDescent="0.25">
      <c r="B19" t="s">
        <v>22</v>
      </c>
    </row>
    <row r="20" spans="1:98" x14ac:dyDescent="0.25">
      <c r="B20" t="s">
        <v>23</v>
      </c>
    </row>
    <row r="22" spans="1:98" x14ac:dyDescent="0.25">
      <c r="A22" s="3" t="s">
        <v>24</v>
      </c>
      <c r="B22" s="4"/>
    </row>
    <row r="24" spans="1:98" x14ac:dyDescent="0.25">
      <c r="B24" s="5" t="s">
        <v>25</v>
      </c>
      <c r="C24" s="5" t="s">
        <v>26</v>
      </c>
      <c r="D24" s="5" t="s">
        <v>27</v>
      </c>
      <c r="E24" s="5" t="s">
        <v>28</v>
      </c>
      <c r="F24" s="5" t="s">
        <v>29</v>
      </c>
      <c r="G24" s="5" t="s">
        <v>30</v>
      </c>
      <c r="H24" s="5" t="s">
        <v>31</v>
      </c>
      <c r="I24" s="5" t="s">
        <v>32</v>
      </c>
      <c r="J24" s="5" t="s">
        <v>33</v>
      </c>
      <c r="K24" s="5" t="s">
        <v>34</v>
      </c>
      <c r="L24" s="5" t="s">
        <v>35</v>
      </c>
      <c r="M24" s="5" t="s">
        <v>36</v>
      </c>
      <c r="N24" s="5" t="s">
        <v>37</v>
      </c>
      <c r="O24" s="5" t="s">
        <v>38</v>
      </c>
      <c r="P24" s="5" t="s">
        <v>39</v>
      </c>
      <c r="Q24" s="5" t="s">
        <v>40</v>
      </c>
      <c r="R24" s="5" t="s">
        <v>41</v>
      </c>
      <c r="S24" s="5" t="s">
        <v>42</v>
      </c>
      <c r="T24" s="5" t="s">
        <v>43</v>
      </c>
      <c r="U24" s="5" t="s">
        <v>44</v>
      </c>
      <c r="V24" s="5" t="s">
        <v>45</v>
      </c>
      <c r="W24" s="5" t="s">
        <v>46</v>
      </c>
      <c r="X24" s="5" t="s">
        <v>47</v>
      </c>
      <c r="Y24" s="5" t="s">
        <v>48</v>
      </c>
      <c r="Z24" s="5" t="s">
        <v>49</v>
      </c>
      <c r="AA24" s="5" t="s">
        <v>50</v>
      </c>
      <c r="AB24" s="5" t="s">
        <v>51</v>
      </c>
      <c r="AC24" s="5" t="s">
        <v>52</v>
      </c>
      <c r="AD24" s="5" t="s">
        <v>53</v>
      </c>
      <c r="AE24" s="5" t="s">
        <v>54</v>
      </c>
      <c r="AF24" s="5" t="s">
        <v>55</v>
      </c>
      <c r="AG24" s="5" t="s">
        <v>56</v>
      </c>
      <c r="AH24" s="5" t="s">
        <v>57</v>
      </c>
      <c r="AI24" s="5" t="s">
        <v>58</v>
      </c>
      <c r="AJ24" s="5" t="s">
        <v>59</v>
      </c>
      <c r="AK24" s="5" t="s">
        <v>60</v>
      </c>
      <c r="AL24" s="5" t="s">
        <v>61</v>
      </c>
      <c r="AM24" s="5" t="s">
        <v>62</v>
      </c>
      <c r="AN24" s="5" t="s">
        <v>63</v>
      </c>
      <c r="AO24" s="5" t="s">
        <v>64</v>
      </c>
      <c r="AP24" s="5" t="s">
        <v>65</v>
      </c>
      <c r="AQ24" s="5" t="s">
        <v>66</v>
      </c>
      <c r="AR24" s="5" t="s">
        <v>67</v>
      </c>
      <c r="AS24" s="5" t="s">
        <v>68</v>
      </c>
      <c r="AT24" s="5" t="s">
        <v>69</v>
      </c>
      <c r="AU24" s="5" t="s">
        <v>70</v>
      </c>
      <c r="AV24" s="5" t="s">
        <v>71</v>
      </c>
      <c r="AW24" s="5" t="s">
        <v>72</v>
      </c>
      <c r="AX24" s="5" t="s">
        <v>73</v>
      </c>
      <c r="AY24" s="5" t="s">
        <v>74</v>
      </c>
      <c r="AZ24" s="5" t="s">
        <v>75</v>
      </c>
      <c r="BA24" s="5" t="s">
        <v>76</v>
      </c>
      <c r="BB24" s="5" t="s">
        <v>77</v>
      </c>
      <c r="BC24" s="5" t="s">
        <v>78</v>
      </c>
      <c r="BD24" s="5" t="s">
        <v>79</v>
      </c>
      <c r="BE24" s="5" t="s">
        <v>80</v>
      </c>
      <c r="BF24" s="5" t="s">
        <v>81</v>
      </c>
      <c r="BG24" s="5" t="s">
        <v>82</v>
      </c>
      <c r="BH24" s="5" t="s">
        <v>83</v>
      </c>
      <c r="BI24" s="5" t="s">
        <v>84</v>
      </c>
      <c r="BJ24" s="5" t="s">
        <v>85</v>
      </c>
      <c r="BK24" s="5" t="s">
        <v>86</v>
      </c>
      <c r="BL24" s="5" t="s">
        <v>87</v>
      </c>
      <c r="BM24" s="5" t="s">
        <v>88</v>
      </c>
      <c r="BN24" s="5" t="s">
        <v>89</v>
      </c>
      <c r="BO24" s="5" t="s">
        <v>90</v>
      </c>
      <c r="BP24" s="5" t="s">
        <v>91</v>
      </c>
      <c r="BQ24" s="5" t="s">
        <v>92</v>
      </c>
      <c r="BR24" s="5" t="s">
        <v>93</v>
      </c>
      <c r="BS24" s="5" t="s">
        <v>94</v>
      </c>
      <c r="BT24" s="5" t="s">
        <v>95</v>
      </c>
      <c r="BU24" s="5" t="s">
        <v>96</v>
      </c>
      <c r="BV24" s="5" t="s">
        <v>97</v>
      </c>
      <c r="BW24" s="5" t="s">
        <v>98</v>
      </c>
      <c r="BX24" s="5" t="s">
        <v>99</v>
      </c>
      <c r="BY24" s="5" t="s">
        <v>100</v>
      </c>
      <c r="BZ24" s="5" t="s">
        <v>101</v>
      </c>
      <c r="CA24" s="5" t="s">
        <v>102</v>
      </c>
      <c r="CB24" s="5" t="s">
        <v>103</v>
      </c>
      <c r="CC24" s="5" t="s">
        <v>104</v>
      </c>
      <c r="CD24" s="5" t="s">
        <v>105</v>
      </c>
      <c r="CE24" s="5" t="s">
        <v>106</v>
      </c>
      <c r="CF24" s="5" t="s">
        <v>107</v>
      </c>
      <c r="CG24" s="5" t="s">
        <v>108</v>
      </c>
      <c r="CH24" s="5" t="s">
        <v>109</v>
      </c>
      <c r="CI24" s="5" t="s">
        <v>110</v>
      </c>
      <c r="CJ24" s="5" t="s">
        <v>111</v>
      </c>
      <c r="CK24" s="5" t="s">
        <v>112</v>
      </c>
      <c r="CL24" s="5" t="s">
        <v>113</v>
      </c>
      <c r="CM24" s="5" t="s">
        <v>114</v>
      </c>
      <c r="CN24" s="5" t="s">
        <v>115</v>
      </c>
      <c r="CO24" s="5" t="s">
        <v>116</v>
      </c>
      <c r="CP24" s="5" t="s">
        <v>117</v>
      </c>
      <c r="CQ24" s="5" t="s">
        <v>118</v>
      </c>
      <c r="CR24" s="5" t="s">
        <v>119</v>
      </c>
      <c r="CS24" s="5" t="s">
        <v>120</v>
      </c>
      <c r="CT24" s="5" t="s">
        <v>121</v>
      </c>
    </row>
    <row r="25" spans="1:98" x14ac:dyDescent="0.25">
      <c r="B25" s="6">
        <v>450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</row>
    <row r="26" spans="1:98" x14ac:dyDescent="0.25">
      <c r="B26" s="6">
        <v>451</v>
      </c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</row>
    <row r="27" spans="1:98" x14ac:dyDescent="0.25">
      <c r="B27" s="6">
        <v>452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</row>
    <row r="28" spans="1:98" x14ac:dyDescent="0.25">
      <c r="B28" s="6">
        <v>453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</row>
    <row r="29" spans="1:98" x14ac:dyDescent="0.25">
      <c r="B29" s="6">
        <v>454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</row>
    <row r="30" spans="1:98" x14ac:dyDescent="0.25">
      <c r="B30" s="6">
        <v>455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</row>
    <row r="31" spans="1:98" x14ac:dyDescent="0.25">
      <c r="B31" s="6">
        <v>456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</row>
    <row r="32" spans="1:98" x14ac:dyDescent="0.25">
      <c r="B32" s="6">
        <v>457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</row>
    <row r="33" spans="2:98" x14ac:dyDescent="0.25">
      <c r="B33" s="6">
        <v>458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</row>
    <row r="34" spans="2:98" x14ac:dyDescent="0.25">
      <c r="B34" s="6">
        <v>459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</row>
    <row r="35" spans="2:98" x14ac:dyDescent="0.25">
      <c r="B35" s="6">
        <v>460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</row>
    <row r="36" spans="2:98" x14ac:dyDescent="0.25">
      <c r="B36" s="6">
        <v>461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</row>
    <row r="37" spans="2:98" x14ac:dyDescent="0.25">
      <c r="B37" s="6">
        <v>462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</row>
    <row r="38" spans="2:98" x14ac:dyDescent="0.25">
      <c r="B38" s="6">
        <v>463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</row>
    <row r="39" spans="2:98" x14ac:dyDescent="0.25">
      <c r="B39" s="6">
        <v>464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</row>
    <row r="40" spans="2:98" x14ac:dyDescent="0.25">
      <c r="B40" s="6">
        <v>465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</row>
    <row r="41" spans="2:98" x14ac:dyDescent="0.25">
      <c r="B41" s="6">
        <v>466</v>
      </c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</row>
    <row r="42" spans="2:98" x14ac:dyDescent="0.25">
      <c r="B42" s="6">
        <v>467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</row>
    <row r="43" spans="2:98" x14ac:dyDescent="0.25">
      <c r="B43" s="6">
        <v>468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</row>
    <row r="44" spans="2:98" x14ac:dyDescent="0.25">
      <c r="B44" s="6">
        <v>469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</row>
    <row r="45" spans="2:98" x14ac:dyDescent="0.25">
      <c r="B45" s="6">
        <v>470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</row>
    <row r="46" spans="2:98" x14ac:dyDescent="0.25">
      <c r="B46" s="6">
        <v>471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</row>
    <row r="47" spans="2:98" x14ac:dyDescent="0.25">
      <c r="B47" s="6">
        <v>472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</row>
    <row r="48" spans="2:98" x14ac:dyDescent="0.25">
      <c r="B48" s="6">
        <v>473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</row>
    <row r="49" spans="2:98" x14ac:dyDescent="0.25">
      <c r="B49" s="6">
        <v>474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</row>
    <row r="50" spans="2:98" x14ac:dyDescent="0.25">
      <c r="B50" s="6">
        <v>475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</row>
    <row r="51" spans="2:98" x14ac:dyDescent="0.25">
      <c r="B51" s="6">
        <v>476</v>
      </c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</row>
    <row r="52" spans="2:98" x14ac:dyDescent="0.25">
      <c r="B52" s="6">
        <v>477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</row>
    <row r="53" spans="2:98" x14ac:dyDescent="0.25">
      <c r="B53" s="6">
        <v>478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</row>
    <row r="54" spans="2:98" x14ac:dyDescent="0.25">
      <c r="B54" s="6">
        <v>479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</row>
    <row r="55" spans="2:98" x14ac:dyDescent="0.25">
      <c r="B55" s="6">
        <v>480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</row>
    <row r="56" spans="2:98" x14ac:dyDescent="0.25">
      <c r="B56" s="6">
        <v>481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</row>
    <row r="57" spans="2:98" x14ac:dyDescent="0.25">
      <c r="B57" s="6">
        <v>482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</row>
    <row r="58" spans="2:98" x14ac:dyDescent="0.25">
      <c r="B58" s="6">
        <v>483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</row>
    <row r="59" spans="2:98" x14ac:dyDescent="0.25">
      <c r="B59" s="6">
        <v>484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</row>
    <row r="60" spans="2:98" x14ac:dyDescent="0.25">
      <c r="B60" s="6">
        <v>485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</row>
    <row r="61" spans="2:98" x14ac:dyDescent="0.25">
      <c r="B61" s="6">
        <v>486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</row>
    <row r="62" spans="2:98" x14ac:dyDescent="0.25">
      <c r="B62" s="6">
        <v>487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</row>
    <row r="63" spans="2:98" x14ac:dyDescent="0.25">
      <c r="B63" s="6">
        <v>488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</row>
    <row r="64" spans="2:98" x14ac:dyDescent="0.25">
      <c r="B64" s="6">
        <v>489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</row>
    <row r="65" spans="2:98" x14ac:dyDescent="0.25">
      <c r="B65" s="6">
        <v>490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</row>
    <row r="66" spans="2:98" x14ac:dyDescent="0.25">
      <c r="B66" s="6">
        <v>491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</row>
    <row r="67" spans="2:98" x14ac:dyDescent="0.25">
      <c r="B67" s="6">
        <v>492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</row>
    <row r="68" spans="2:98" x14ac:dyDescent="0.25">
      <c r="B68" s="6">
        <v>493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</row>
    <row r="69" spans="2:98" x14ac:dyDescent="0.25">
      <c r="B69" s="6">
        <v>494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</row>
    <row r="70" spans="2:98" x14ac:dyDescent="0.25">
      <c r="B70" s="6">
        <v>495</v>
      </c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</row>
    <row r="71" spans="2:98" x14ac:dyDescent="0.25">
      <c r="B71" s="6">
        <v>496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</row>
    <row r="72" spans="2:98" x14ac:dyDescent="0.25">
      <c r="B72" s="6">
        <v>497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</row>
    <row r="73" spans="2:98" x14ac:dyDescent="0.25">
      <c r="B73" s="6">
        <v>498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</row>
    <row r="74" spans="2:98" x14ac:dyDescent="0.25">
      <c r="B74" s="6">
        <v>499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</row>
    <row r="75" spans="2:98" x14ac:dyDescent="0.25">
      <c r="B75" s="6">
        <v>500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</row>
    <row r="76" spans="2:98" x14ac:dyDescent="0.25">
      <c r="B76" s="6">
        <v>501</v>
      </c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</row>
    <row r="77" spans="2:98" x14ac:dyDescent="0.25">
      <c r="B77" s="6">
        <v>502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</row>
    <row r="78" spans="2:98" x14ac:dyDescent="0.25">
      <c r="B78" s="6">
        <v>503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</row>
    <row r="79" spans="2:98" x14ac:dyDescent="0.25">
      <c r="B79" s="6">
        <v>504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</row>
    <row r="80" spans="2:98" x14ac:dyDescent="0.25">
      <c r="B80" s="6">
        <v>505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</row>
    <row r="81" spans="2:98" x14ac:dyDescent="0.25">
      <c r="B81" s="6">
        <v>506</v>
      </c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</row>
    <row r="82" spans="2:98" x14ac:dyDescent="0.25">
      <c r="B82" s="6">
        <v>507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</row>
    <row r="83" spans="2:98" x14ac:dyDescent="0.25">
      <c r="B83" s="6">
        <v>508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</row>
    <row r="84" spans="2:98" x14ac:dyDescent="0.25">
      <c r="B84" s="6">
        <v>509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</row>
    <row r="85" spans="2:98" x14ac:dyDescent="0.25">
      <c r="B85" s="6">
        <v>510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</row>
    <row r="86" spans="2:98" x14ac:dyDescent="0.25">
      <c r="B86" s="6">
        <v>511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</row>
    <row r="87" spans="2:98" x14ac:dyDescent="0.25">
      <c r="B87" s="6">
        <v>512</v>
      </c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</row>
    <row r="88" spans="2:98" x14ac:dyDescent="0.25">
      <c r="B88" s="6">
        <v>513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</row>
    <row r="89" spans="2:98" x14ac:dyDescent="0.25">
      <c r="B89" s="6">
        <v>514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</row>
    <row r="90" spans="2:98" x14ac:dyDescent="0.25">
      <c r="B90" s="6">
        <v>515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</row>
    <row r="91" spans="2:98" x14ac:dyDescent="0.25">
      <c r="B91" s="6">
        <v>516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</row>
    <row r="92" spans="2:98" x14ac:dyDescent="0.25">
      <c r="B92" s="6">
        <v>517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</row>
    <row r="93" spans="2:98" x14ac:dyDescent="0.25">
      <c r="B93" s="6">
        <v>518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</row>
    <row r="94" spans="2:98" x14ac:dyDescent="0.25">
      <c r="B94" s="6">
        <v>519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</row>
    <row r="95" spans="2:98" x14ac:dyDescent="0.25">
      <c r="B95" s="6">
        <v>520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</row>
    <row r="96" spans="2:98" x14ac:dyDescent="0.25">
      <c r="B96" s="6">
        <v>521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</row>
    <row r="97" spans="2:98" x14ac:dyDescent="0.25">
      <c r="B97" s="6">
        <v>522</v>
      </c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</row>
    <row r="98" spans="2:98" x14ac:dyDescent="0.25">
      <c r="B98" s="6">
        <v>523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</row>
    <row r="99" spans="2:98" x14ac:dyDescent="0.25">
      <c r="B99" s="6">
        <v>524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</row>
    <row r="100" spans="2:98" x14ac:dyDescent="0.25">
      <c r="B100" s="6">
        <v>525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</row>
    <row r="101" spans="2:98" x14ac:dyDescent="0.25">
      <c r="B101" s="6">
        <v>526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</row>
    <row r="102" spans="2:98" x14ac:dyDescent="0.25">
      <c r="B102" s="6">
        <v>527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</row>
    <row r="103" spans="2:98" x14ac:dyDescent="0.25">
      <c r="B103" s="6">
        <v>528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</row>
    <row r="104" spans="2:98" x14ac:dyDescent="0.25">
      <c r="B104" s="6">
        <v>529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</row>
    <row r="105" spans="2:98" x14ac:dyDescent="0.25">
      <c r="B105" s="6">
        <v>530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</row>
    <row r="106" spans="2:98" x14ac:dyDescent="0.25">
      <c r="B106" s="6">
        <v>531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</row>
    <row r="107" spans="2:98" x14ac:dyDescent="0.25">
      <c r="B107" s="6">
        <v>532</v>
      </c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</row>
    <row r="108" spans="2:98" x14ac:dyDescent="0.25">
      <c r="B108" s="6">
        <v>533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</row>
    <row r="109" spans="2:98" x14ac:dyDescent="0.25">
      <c r="B109" s="6">
        <v>534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</row>
    <row r="110" spans="2:98" x14ac:dyDescent="0.25">
      <c r="B110" s="6">
        <v>535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</row>
    <row r="111" spans="2:98" x14ac:dyDescent="0.25">
      <c r="B111" s="6">
        <v>536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</row>
    <row r="112" spans="2:98" x14ac:dyDescent="0.25">
      <c r="B112" s="6">
        <v>537</v>
      </c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</row>
    <row r="113" spans="2:98" x14ac:dyDescent="0.25">
      <c r="B113" s="6">
        <v>538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</row>
    <row r="114" spans="2:98" x14ac:dyDescent="0.25">
      <c r="B114" s="6">
        <v>539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</row>
    <row r="115" spans="2:98" x14ac:dyDescent="0.25">
      <c r="B115" s="6">
        <v>540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</row>
    <row r="116" spans="2:98" x14ac:dyDescent="0.25">
      <c r="B116" s="6">
        <v>541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</row>
    <row r="117" spans="2:98" x14ac:dyDescent="0.25">
      <c r="B117" s="6">
        <v>542</v>
      </c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</row>
    <row r="118" spans="2:98" x14ac:dyDescent="0.25">
      <c r="B118" s="6">
        <v>543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</row>
    <row r="119" spans="2:98" x14ac:dyDescent="0.25">
      <c r="B119" s="6">
        <v>544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</row>
    <row r="120" spans="2:98" x14ac:dyDescent="0.25">
      <c r="B120" s="6">
        <v>545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</row>
    <row r="121" spans="2:98" x14ac:dyDescent="0.25">
      <c r="B121" s="6">
        <v>546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</row>
    <row r="122" spans="2:98" x14ac:dyDescent="0.25">
      <c r="B122" s="6">
        <v>547</v>
      </c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</row>
    <row r="123" spans="2:98" x14ac:dyDescent="0.25">
      <c r="B123" s="6">
        <v>548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</row>
    <row r="124" spans="2:98" x14ac:dyDescent="0.25">
      <c r="B124" s="6">
        <v>549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</row>
    <row r="125" spans="2:98" x14ac:dyDescent="0.25">
      <c r="B125" s="6">
        <v>550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</row>
    <row r="126" spans="2:98" x14ac:dyDescent="0.25">
      <c r="B126" s="6">
        <v>551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</row>
    <row r="127" spans="2:98" x14ac:dyDescent="0.25">
      <c r="B127" s="6">
        <v>552</v>
      </c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</row>
    <row r="128" spans="2:98" x14ac:dyDescent="0.25">
      <c r="B128" s="6">
        <v>553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</row>
    <row r="129" spans="2:98" x14ac:dyDescent="0.25">
      <c r="B129" s="6">
        <v>554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</row>
    <row r="130" spans="2:98" x14ac:dyDescent="0.25">
      <c r="B130" s="6">
        <v>555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</row>
    <row r="131" spans="2:98" x14ac:dyDescent="0.25">
      <c r="B131" s="6">
        <v>556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</row>
    <row r="132" spans="2:98" x14ac:dyDescent="0.25">
      <c r="B132" s="6">
        <v>557</v>
      </c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</row>
    <row r="133" spans="2:98" x14ac:dyDescent="0.25">
      <c r="B133" s="6">
        <v>558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</row>
    <row r="134" spans="2:98" x14ac:dyDescent="0.25">
      <c r="B134" s="6">
        <v>559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</row>
    <row r="135" spans="2:98" x14ac:dyDescent="0.25">
      <c r="B135" s="6">
        <v>560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</row>
    <row r="136" spans="2:98" x14ac:dyDescent="0.25">
      <c r="B136" s="6">
        <v>561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</row>
    <row r="137" spans="2:98" x14ac:dyDescent="0.25">
      <c r="B137" s="6">
        <v>562</v>
      </c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</row>
    <row r="138" spans="2:98" x14ac:dyDescent="0.25">
      <c r="B138" s="6">
        <v>563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</row>
    <row r="139" spans="2:98" x14ac:dyDescent="0.25">
      <c r="B139" s="6">
        <v>564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</row>
    <row r="140" spans="2:98" x14ac:dyDescent="0.25">
      <c r="B140" s="6">
        <v>565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</row>
    <row r="141" spans="2:98" x14ac:dyDescent="0.25">
      <c r="B141" s="6">
        <v>566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</row>
    <row r="142" spans="2:98" x14ac:dyDescent="0.25">
      <c r="B142" s="6">
        <v>567</v>
      </c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</row>
    <row r="143" spans="2:98" x14ac:dyDescent="0.25">
      <c r="B143" s="6">
        <v>568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</row>
    <row r="144" spans="2:98" x14ac:dyDescent="0.25">
      <c r="B144" s="6">
        <v>569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</row>
    <row r="145" spans="2:98" x14ac:dyDescent="0.25">
      <c r="B145" s="6">
        <v>570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</row>
    <row r="146" spans="2:98" x14ac:dyDescent="0.25">
      <c r="B146" s="6">
        <v>571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</row>
    <row r="147" spans="2:98" x14ac:dyDescent="0.25">
      <c r="B147" s="6">
        <v>572</v>
      </c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</row>
    <row r="148" spans="2:98" x14ac:dyDescent="0.25">
      <c r="B148" s="6">
        <v>573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</row>
    <row r="149" spans="2:98" x14ac:dyDescent="0.25">
      <c r="B149" s="6">
        <v>574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</row>
    <row r="150" spans="2:98" x14ac:dyDescent="0.25">
      <c r="B150" s="6">
        <v>575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</row>
    <row r="151" spans="2:98" x14ac:dyDescent="0.25">
      <c r="B151" s="6">
        <v>576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</row>
    <row r="152" spans="2:98" x14ac:dyDescent="0.25">
      <c r="B152" s="6">
        <v>577</v>
      </c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</row>
    <row r="153" spans="2:98" x14ac:dyDescent="0.25">
      <c r="B153" s="6">
        <v>578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</row>
    <row r="154" spans="2:98" x14ac:dyDescent="0.25">
      <c r="B154" s="6">
        <v>579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</row>
    <row r="155" spans="2:98" x14ac:dyDescent="0.25">
      <c r="B155" s="6">
        <v>580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</row>
    <row r="156" spans="2:98" x14ac:dyDescent="0.25">
      <c r="B156" s="6">
        <v>581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</row>
    <row r="157" spans="2:98" x14ac:dyDescent="0.25">
      <c r="B157" s="6">
        <v>582</v>
      </c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</row>
    <row r="158" spans="2:98" x14ac:dyDescent="0.25">
      <c r="B158" s="6">
        <v>583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</row>
    <row r="159" spans="2:98" x14ac:dyDescent="0.25">
      <c r="B159" s="6">
        <v>584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</row>
    <row r="160" spans="2:98" x14ac:dyDescent="0.25">
      <c r="B160" s="6">
        <v>585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6"/>
      <c r="CG160" s="6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</row>
    <row r="161" spans="2:98" x14ac:dyDescent="0.25">
      <c r="B161" s="6">
        <v>586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</row>
    <row r="162" spans="2:98" x14ac:dyDescent="0.25">
      <c r="B162" s="6">
        <v>587</v>
      </c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</row>
    <row r="163" spans="2:98" x14ac:dyDescent="0.25">
      <c r="B163" s="6">
        <v>588</v>
      </c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</row>
    <row r="164" spans="2:98" x14ac:dyDescent="0.25">
      <c r="B164" s="6">
        <v>589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</row>
    <row r="165" spans="2:98" x14ac:dyDescent="0.25">
      <c r="B165" s="6">
        <v>590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</row>
    <row r="166" spans="2:98" x14ac:dyDescent="0.25">
      <c r="B166" s="6">
        <v>591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</row>
    <row r="167" spans="2:98" x14ac:dyDescent="0.25">
      <c r="B167" s="6">
        <v>592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</row>
    <row r="168" spans="2:98" x14ac:dyDescent="0.25">
      <c r="B168" s="6">
        <v>593</v>
      </c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</row>
    <row r="169" spans="2:98" x14ac:dyDescent="0.25">
      <c r="B169" s="6">
        <v>594</v>
      </c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</row>
    <row r="170" spans="2:98" x14ac:dyDescent="0.25">
      <c r="B170" s="6">
        <v>595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</row>
    <row r="171" spans="2:98" x14ac:dyDescent="0.25">
      <c r="B171" s="6">
        <v>596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</row>
    <row r="172" spans="2:98" x14ac:dyDescent="0.25">
      <c r="B172" s="6">
        <v>597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</row>
    <row r="173" spans="2:98" x14ac:dyDescent="0.25">
      <c r="B173" s="6">
        <v>598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</row>
    <row r="174" spans="2:98" x14ac:dyDescent="0.25">
      <c r="B174" s="6">
        <v>599</v>
      </c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</row>
    <row r="175" spans="2:98" x14ac:dyDescent="0.25">
      <c r="B175" s="6">
        <v>600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</row>
    <row r="176" spans="2:98" x14ac:dyDescent="0.25">
      <c r="B176" s="6">
        <v>601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</row>
    <row r="177" spans="2:98" x14ac:dyDescent="0.25">
      <c r="B177" s="6">
        <v>602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</row>
    <row r="178" spans="2:98" x14ac:dyDescent="0.25">
      <c r="B178" s="6">
        <v>603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</row>
    <row r="179" spans="2:98" x14ac:dyDescent="0.25">
      <c r="B179" s="6">
        <v>604</v>
      </c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</row>
    <row r="180" spans="2:98" x14ac:dyDescent="0.25">
      <c r="B180" s="6">
        <v>605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</row>
    <row r="181" spans="2:98" x14ac:dyDescent="0.25">
      <c r="B181" s="6">
        <v>606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/>
      <c r="CN181" s="6"/>
      <c r="CO181" s="6"/>
      <c r="CP181" s="6"/>
      <c r="CQ181" s="6"/>
      <c r="CR181" s="6"/>
      <c r="CS181" s="6"/>
      <c r="CT181" s="6"/>
    </row>
    <row r="182" spans="2:98" x14ac:dyDescent="0.25">
      <c r="B182" s="6">
        <v>607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/>
      <c r="CN182" s="6"/>
      <c r="CO182" s="6"/>
      <c r="CP182" s="6"/>
      <c r="CQ182" s="6"/>
      <c r="CR182" s="6"/>
      <c r="CS182" s="6"/>
      <c r="CT182" s="6"/>
    </row>
    <row r="183" spans="2:98" x14ac:dyDescent="0.25">
      <c r="B183" s="6">
        <v>608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/>
      <c r="CN183" s="6"/>
      <c r="CO183" s="6"/>
      <c r="CP183" s="6"/>
      <c r="CQ183" s="6"/>
      <c r="CR183" s="6"/>
      <c r="CS183" s="6"/>
      <c r="CT183" s="6"/>
    </row>
    <row r="184" spans="2:98" x14ac:dyDescent="0.25">
      <c r="B184" s="6">
        <v>609</v>
      </c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/>
      <c r="CN184" s="6"/>
      <c r="CO184" s="6"/>
      <c r="CP184" s="6"/>
      <c r="CQ184" s="6"/>
      <c r="CR184" s="6"/>
      <c r="CS184" s="6"/>
      <c r="CT184" s="6"/>
    </row>
    <row r="185" spans="2:98" x14ac:dyDescent="0.25">
      <c r="B185" s="6">
        <v>610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/>
      <c r="CN185" s="6"/>
      <c r="CO185" s="6"/>
      <c r="CP185" s="6"/>
      <c r="CQ185" s="6"/>
      <c r="CR185" s="6"/>
      <c r="CS185" s="6"/>
      <c r="CT185" s="6"/>
    </row>
    <row r="186" spans="2:98" x14ac:dyDescent="0.25">
      <c r="B186" s="6">
        <v>611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/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/>
      <c r="CN186" s="6"/>
      <c r="CO186" s="6"/>
      <c r="CP186" s="6"/>
      <c r="CQ186" s="6"/>
      <c r="CR186" s="6"/>
      <c r="CS186" s="6"/>
      <c r="CT186" s="6"/>
    </row>
    <row r="187" spans="2:98" x14ac:dyDescent="0.25">
      <c r="B187" s="6">
        <v>612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/>
      <c r="CK187" s="6"/>
      <c r="CL187" s="6"/>
      <c r="CM187" s="6"/>
      <c r="CN187" s="6"/>
      <c r="CO187" s="6"/>
      <c r="CP187" s="6"/>
      <c r="CQ187" s="6"/>
      <c r="CR187" s="6"/>
      <c r="CS187" s="6"/>
      <c r="CT187" s="6"/>
    </row>
    <row r="188" spans="2:98" x14ac:dyDescent="0.25">
      <c r="B188" s="6">
        <v>613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/>
      <c r="CN188" s="6"/>
      <c r="CO188" s="6"/>
      <c r="CP188" s="6"/>
      <c r="CQ188" s="6"/>
      <c r="CR188" s="6"/>
      <c r="CS188" s="6"/>
      <c r="CT188" s="6"/>
    </row>
    <row r="189" spans="2:98" x14ac:dyDescent="0.25">
      <c r="B189" s="6">
        <v>614</v>
      </c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/>
      <c r="CN189" s="6"/>
      <c r="CO189" s="6"/>
      <c r="CP189" s="6"/>
      <c r="CQ189" s="6"/>
      <c r="CR189" s="6"/>
      <c r="CS189" s="6"/>
      <c r="CT189" s="6"/>
    </row>
    <row r="190" spans="2:98" x14ac:dyDescent="0.25">
      <c r="B190" s="6">
        <v>615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/>
      <c r="CJ190" s="6"/>
      <c r="CK190" s="6"/>
      <c r="CL190" s="6"/>
      <c r="CM190" s="6"/>
      <c r="CN190" s="6"/>
      <c r="CO190" s="6"/>
      <c r="CP190" s="6"/>
      <c r="CQ190" s="6"/>
      <c r="CR190" s="6"/>
      <c r="CS190" s="6"/>
      <c r="CT190" s="6"/>
    </row>
    <row r="191" spans="2:98" x14ac:dyDescent="0.25">
      <c r="B191" s="6">
        <v>616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/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/>
      <c r="CN191" s="6"/>
      <c r="CO191" s="6"/>
      <c r="CP191" s="6"/>
      <c r="CQ191" s="6"/>
      <c r="CR191" s="6"/>
      <c r="CS191" s="6"/>
      <c r="CT191" s="6"/>
    </row>
    <row r="192" spans="2:98" x14ac:dyDescent="0.25">
      <c r="B192" s="6">
        <v>617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/>
      <c r="CN192" s="6"/>
      <c r="CO192" s="6"/>
      <c r="CP192" s="6"/>
      <c r="CQ192" s="6"/>
      <c r="CR192" s="6"/>
      <c r="CS192" s="6"/>
      <c r="CT192" s="6"/>
    </row>
    <row r="193" spans="2:98" x14ac:dyDescent="0.25">
      <c r="B193" s="6">
        <v>618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/>
      <c r="CF193" s="6"/>
      <c r="CG193" s="6"/>
      <c r="CH193" s="6"/>
      <c r="CI193" s="6"/>
      <c r="CJ193" s="6"/>
      <c r="CK193" s="6"/>
      <c r="CL193" s="6"/>
      <c r="CM193" s="6"/>
      <c r="CN193" s="6"/>
      <c r="CO193" s="6"/>
      <c r="CP193" s="6"/>
      <c r="CQ193" s="6"/>
      <c r="CR193" s="6"/>
      <c r="CS193" s="6"/>
      <c r="CT193" s="6"/>
    </row>
    <row r="194" spans="2:98" x14ac:dyDescent="0.25">
      <c r="B194" s="6">
        <v>619</v>
      </c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/>
      <c r="CN194" s="6"/>
      <c r="CO194" s="6"/>
      <c r="CP194" s="6"/>
      <c r="CQ194" s="6"/>
      <c r="CR194" s="6"/>
      <c r="CS194" s="6"/>
      <c r="CT194" s="6"/>
    </row>
    <row r="195" spans="2:98" x14ac:dyDescent="0.25">
      <c r="B195" s="6">
        <v>620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/>
      <c r="CN195" s="6"/>
      <c r="CO195" s="6"/>
      <c r="CP195" s="6"/>
      <c r="CQ195" s="6"/>
      <c r="CR195" s="6"/>
      <c r="CS195" s="6"/>
      <c r="CT195" s="6"/>
    </row>
    <row r="196" spans="2:98" x14ac:dyDescent="0.25">
      <c r="B196" s="6">
        <v>621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/>
      <c r="CH196" s="6"/>
      <c r="CI196" s="6"/>
      <c r="CJ196" s="6"/>
      <c r="CK196" s="6"/>
      <c r="CL196" s="6"/>
      <c r="CM196" s="6"/>
      <c r="CN196" s="6"/>
      <c r="CO196" s="6"/>
      <c r="CP196" s="6"/>
      <c r="CQ196" s="6"/>
      <c r="CR196" s="6"/>
      <c r="CS196" s="6"/>
      <c r="CT196" s="6"/>
    </row>
    <row r="197" spans="2:98" x14ac:dyDescent="0.25">
      <c r="B197" s="6">
        <v>622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/>
      <c r="CG197" s="6"/>
      <c r="CH197" s="6"/>
      <c r="CI197" s="6"/>
      <c r="CJ197" s="6"/>
      <c r="CK197" s="6"/>
      <c r="CL197" s="6"/>
      <c r="CM197" s="6"/>
      <c r="CN197" s="6"/>
      <c r="CO197" s="6"/>
      <c r="CP197" s="6"/>
      <c r="CQ197" s="6"/>
      <c r="CR197" s="6"/>
      <c r="CS197" s="6"/>
      <c r="CT197" s="6"/>
    </row>
    <row r="198" spans="2:98" x14ac:dyDescent="0.25">
      <c r="B198" s="6">
        <v>623</v>
      </c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/>
      <c r="CI198" s="6"/>
      <c r="CJ198" s="6"/>
      <c r="CK198" s="6"/>
      <c r="CL198" s="6"/>
      <c r="CM198" s="6"/>
      <c r="CN198" s="6"/>
      <c r="CO198" s="6"/>
      <c r="CP198" s="6"/>
      <c r="CQ198" s="6"/>
      <c r="CR198" s="6"/>
      <c r="CS198" s="6"/>
      <c r="CT198" s="6"/>
    </row>
    <row r="199" spans="2:98" x14ac:dyDescent="0.25">
      <c r="B199" s="6">
        <v>624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/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/>
      <c r="CN199" s="6"/>
      <c r="CO199" s="6"/>
      <c r="CP199" s="6"/>
      <c r="CQ199" s="6"/>
      <c r="CR199" s="6"/>
      <c r="CS199" s="6"/>
      <c r="CT199" s="6"/>
    </row>
    <row r="200" spans="2:98" x14ac:dyDescent="0.25">
      <c r="B200" s="6">
        <v>625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/>
      <c r="CE200" s="6"/>
      <c r="CF200" s="6"/>
      <c r="CG200" s="6"/>
      <c r="CH200" s="6"/>
      <c r="CI200" s="6"/>
      <c r="CJ200" s="6"/>
      <c r="CK200" s="6"/>
      <c r="CL200" s="6"/>
      <c r="CM200" s="6"/>
      <c r="CN200" s="6"/>
      <c r="CO200" s="6"/>
      <c r="CP200" s="6"/>
      <c r="CQ200" s="6"/>
      <c r="CR200" s="6"/>
      <c r="CS200" s="6"/>
      <c r="CT200" s="6"/>
    </row>
    <row r="201" spans="2:98" x14ac:dyDescent="0.25">
      <c r="B201" s="6">
        <v>626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/>
      <c r="CN201" s="6"/>
      <c r="CO201" s="6"/>
      <c r="CP201" s="6"/>
      <c r="CQ201" s="6"/>
      <c r="CR201" s="6"/>
      <c r="CS201" s="6"/>
      <c r="CT201" s="6"/>
    </row>
    <row r="202" spans="2:98" x14ac:dyDescent="0.25">
      <c r="B202" s="6">
        <v>627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6"/>
      <c r="BX202" s="6"/>
      <c r="BY202" s="6"/>
      <c r="BZ202" s="6"/>
      <c r="CA202" s="6"/>
      <c r="CB202" s="6"/>
      <c r="CC202" s="6"/>
      <c r="CD202" s="6"/>
      <c r="CE202" s="6"/>
      <c r="CF202" s="6"/>
      <c r="CG202" s="6"/>
      <c r="CH202" s="6"/>
      <c r="CI202" s="6"/>
      <c r="CJ202" s="6"/>
      <c r="CK202" s="6"/>
      <c r="CL202" s="6"/>
      <c r="CM202" s="6"/>
      <c r="CN202" s="6"/>
      <c r="CO202" s="6"/>
      <c r="CP202" s="6"/>
      <c r="CQ202" s="6"/>
      <c r="CR202" s="6"/>
      <c r="CS202" s="6"/>
      <c r="CT202" s="6"/>
    </row>
    <row r="203" spans="2:98" x14ac:dyDescent="0.25">
      <c r="B203" s="6">
        <v>628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6"/>
      <c r="BY203" s="6"/>
      <c r="BZ203" s="6"/>
      <c r="CA203" s="6"/>
      <c r="CB203" s="6"/>
      <c r="CC203" s="6"/>
      <c r="CD203" s="6"/>
      <c r="CE203" s="6"/>
      <c r="CF203" s="6"/>
      <c r="CG203" s="6"/>
      <c r="CH203" s="6"/>
      <c r="CI203" s="6"/>
      <c r="CJ203" s="6"/>
      <c r="CK203" s="6"/>
      <c r="CL203" s="6"/>
      <c r="CM203" s="6"/>
      <c r="CN203" s="6"/>
      <c r="CO203" s="6"/>
      <c r="CP203" s="6"/>
      <c r="CQ203" s="6"/>
      <c r="CR203" s="6"/>
      <c r="CS203" s="6"/>
      <c r="CT203" s="6"/>
    </row>
    <row r="204" spans="2:98" x14ac:dyDescent="0.25">
      <c r="B204" s="6">
        <v>629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6"/>
      <c r="BY204" s="6"/>
      <c r="BZ204" s="6"/>
      <c r="CA204" s="6"/>
      <c r="CB204" s="6"/>
      <c r="CC204" s="6"/>
      <c r="CD204" s="6"/>
      <c r="CE204" s="6"/>
      <c r="CF204" s="6"/>
      <c r="CG204" s="6"/>
      <c r="CH204" s="6"/>
      <c r="CI204" s="6"/>
      <c r="CJ204" s="6"/>
      <c r="CK204" s="6"/>
      <c r="CL204" s="6"/>
      <c r="CM204" s="6"/>
      <c r="CN204" s="6"/>
      <c r="CO204" s="6"/>
      <c r="CP204" s="6"/>
      <c r="CQ204" s="6"/>
      <c r="CR204" s="6"/>
      <c r="CS204" s="6"/>
      <c r="CT204" s="6"/>
    </row>
    <row r="205" spans="2:98" x14ac:dyDescent="0.25">
      <c r="B205" s="6">
        <v>630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6"/>
      <c r="BB205" s="6"/>
      <c r="BC205" s="6"/>
      <c r="BD205" s="6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6"/>
      <c r="BY205" s="6"/>
      <c r="BZ205" s="6"/>
      <c r="CA205" s="6"/>
      <c r="CB205" s="6"/>
      <c r="CC205" s="6"/>
      <c r="CD205" s="6"/>
      <c r="CE205" s="6"/>
      <c r="CF205" s="6"/>
      <c r="CG205" s="6"/>
      <c r="CH205" s="6"/>
      <c r="CI205" s="6"/>
      <c r="CJ205" s="6"/>
      <c r="CK205" s="6"/>
      <c r="CL205" s="6"/>
      <c r="CM205" s="6"/>
      <c r="CN205" s="6"/>
      <c r="CO205" s="6"/>
      <c r="CP205" s="6"/>
      <c r="CQ205" s="6"/>
      <c r="CR205" s="6"/>
      <c r="CS205" s="6"/>
      <c r="CT205" s="6"/>
    </row>
    <row r="206" spans="2:98" x14ac:dyDescent="0.25">
      <c r="B206" s="6">
        <v>631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6"/>
      <c r="BY206" s="6"/>
      <c r="BZ206" s="6"/>
      <c r="CA206" s="6"/>
      <c r="CB206" s="6"/>
      <c r="CC206" s="6"/>
      <c r="CD206" s="6"/>
      <c r="CE206" s="6"/>
      <c r="CF206" s="6"/>
      <c r="CG206" s="6"/>
      <c r="CH206" s="6"/>
      <c r="CI206" s="6"/>
      <c r="CJ206" s="6"/>
      <c r="CK206" s="6"/>
      <c r="CL206" s="6"/>
      <c r="CM206" s="6"/>
      <c r="CN206" s="6"/>
      <c r="CO206" s="6"/>
      <c r="CP206" s="6"/>
      <c r="CQ206" s="6"/>
      <c r="CR206" s="6"/>
      <c r="CS206" s="6"/>
      <c r="CT206" s="6"/>
    </row>
    <row r="207" spans="2:98" x14ac:dyDescent="0.25">
      <c r="B207" s="6">
        <v>632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6"/>
      <c r="BY207" s="6"/>
      <c r="BZ207" s="6"/>
      <c r="CA207" s="6"/>
      <c r="CB207" s="6"/>
      <c r="CC207" s="6"/>
      <c r="CD207" s="6"/>
      <c r="CE207" s="6"/>
      <c r="CF207" s="6"/>
      <c r="CG207" s="6"/>
      <c r="CH207" s="6"/>
      <c r="CI207" s="6"/>
      <c r="CJ207" s="6"/>
      <c r="CK207" s="6"/>
      <c r="CL207" s="6"/>
      <c r="CM207" s="6"/>
      <c r="CN207" s="6"/>
      <c r="CO207" s="6"/>
      <c r="CP207" s="6"/>
      <c r="CQ207" s="6"/>
      <c r="CR207" s="6"/>
      <c r="CS207" s="6"/>
      <c r="CT207" s="6"/>
    </row>
    <row r="208" spans="2:98" x14ac:dyDescent="0.25">
      <c r="B208" s="6">
        <v>633</v>
      </c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6"/>
      <c r="BY208" s="6"/>
      <c r="BZ208" s="6"/>
      <c r="CA208" s="6"/>
      <c r="CB208" s="6"/>
      <c r="CC208" s="6"/>
      <c r="CD208" s="6"/>
      <c r="CE208" s="6"/>
      <c r="CF208" s="6"/>
      <c r="CG208" s="6"/>
      <c r="CH208" s="6"/>
      <c r="CI208" s="6"/>
      <c r="CJ208" s="6"/>
      <c r="CK208" s="6"/>
      <c r="CL208" s="6"/>
      <c r="CM208" s="6"/>
      <c r="CN208" s="6"/>
      <c r="CO208" s="6"/>
      <c r="CP208" s="6"/>
      <c r="CQ208" s="6"/>
      <c r="CR208" s="6"/>
      <c r="CS208" s="6"/>
      <c r="CT208" s="6"/>
    </row>
    <row r="209" spans="2:98" x14ac:dyDescent="0.25">
      <c r="B209" s="6">
        <v>634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6"/>
      <c r="BY209" s="6"/>
      <c r="BZ209" s="6"/>
      <c r="CA209" s="6"/>
      <c r="CB209" s="6"/>
      <c r="CC209" s="6"/>
      <c r="CD209" s="6"/>
      <c r="CE209" s="6"/>
      <c r="CF209" s="6"/>
      <c r="CG209" s="6"/>
      <c r="CH209" s="6"/>
      <c r="CI209" s="6"/>
      <c r="CJ209" s="6"/>
      <c r="CK209" s="6"/>
      <c r="CL209" s="6"/>
      <c r="CM209" s="6"/>
      <c r="CN209" s="6"/>
      <c r="CO209" s="6"/>
      <c r="CP209" s="6"/>
      <c r="CQ209" s="6"/>
      <c r="CR209" s="6"/>
      <c r="CS209" s="6"/>
      <c r="CT209" s="6"/>
    </row>
    <row r="210" spans="2:98" x14ac:dyDescent="0.25">
      <c r="B210" s="6">
        <v>635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6"/>
      <c r="BY210" s="6"/>
      <c r="BZ210" s="6"/>
      <c r="CA210" s="6"/>
      <c r="CB210" s="6"/>
      <c r="CC210" s="6"/>
      <c r="CD210" s="6"/>
      <c r="CE210" s="6"/>
      <c r="CF210" s="6"/>
      <c r="CG210" s="6"/>
      <c r="CH210" s="6"/>
      <c r="CI210" s="6"/>
      <c r="CJ210" s="6"/>
      <c r="CK210" s="6"/>
      <c r="CL210" s="6"/>
      <c r="CM210" s="6"/>
      <c r="CN210" s="6"/>
      <c r="CO210" s="6"/>
      <c r="CP210" s="6"/>
      <c r="CQ210" s="6"/>
      <c r="CR210" s="6"/>
      <c r="CS210" s="6"/>
      <c r="CT210" s="6"/>
    </row>
    <row r="211" spans="2:98" x14ac:dyDescent="0.25">
      <c r="B211" s="6">
        <v>636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6"/>
      <c r="BY211" s="6"/>
      <c r="BZ211" s="6"/>
      <c r="CA211" s="6"/>
      <c r="CB211" s="6"/>
      <c r="CC211" s="6"/>
      <c r="CD211" s="6"/>
      <c r="CE211" s="6"/>
      <c r="CF211" s="6"/>
      <c r="CG211" s="6"/>
      <c r="CH211" s="6"/>
      <c r="CI211" s="6"/>
      <c r="CJ211" s="6"/>
      <c r="CK211" s="6"/>
      <c r="CL211" s="6"/>
      <c r="CM211" s="6"/>
      <c r="CN211" s="6"/>
      <c r="CO211" s="6"/>
      <c r="CP211" s="6"/>
      <c r="CQ211" s="6"/>
      <c r="CR211" s="6"/>
      <c r="CS211" s="6"/>
      <c r="CT211" s="6"/>
    </row>
    <row r="212" spans="2:98" x14ac:dyDescent="0.25">
      <c r="B212" s="6">
        <v>637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6"/>
      <c r="BY212" s="6"/>
      <c r="BZ212" s="6"/>
      <c r="CA212" s="6"/>
      <c r="CB212" s="6"/>
      <c r="CC212" s="6"/>
      <c r="CD212" s="6"/>
      <c r="CE212" s="6"/>
      <c r="CF212" s="6"/>
      <c r="CG212" s="6"/>
      <c r="CH212" s="6"/>
      <c r="CI212" s="6"/>
      <c r="CJ212" s="6"/>
      <c r="CK212" s="6"/>
      <c r="CL212" s="6"/>
      <c r="CM212" s="6"/>
      <c r="CN212" s="6"/>
      <c r="CO212" s="6"/>
      <c r="CP212" s="6"/>
      <c r="CQ212" s="6"/>
      <c r="CR212" s="6"/>
      <c r="CS212" s="6"/>
      <c r="CT212" s="6"/>
    </row>
    <row r="213" spans="2:98" x14ac:dyDescent="0.25">
      <c r="B213" s="6">
        <v>638</v>
      </c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6"/>
      <c r="BY213" s="6"/>
      <c r="BZ213" s="6"/>
      <c r="CA213" s="6"/>
      <c r="CB213" s="6"/>
      <c r="CC213" s="6"/>
      <c r="CD213" s="6"/>
      <c r="CE213" s="6"/>
      <c r="CF213" s="6"/>
      <c r="CG213" s="6"/>
      <c r="CH213" s="6"/>
      <c r="CI213" s="6"/>
      <c r="CJ213" s="6"/>
      <c r="CK213" s="6"/>
      <c r="CL213" s="6"/>
      <c r="CM213" s="6"/>
      <c r="CN213" s="6"/>
      <c r="CO213" s="6"/>
      <c r="CP213" s="6"/>
      <c r="CQ213" s="6"/>
      <c r="CR213" s="6"/>
      <c r="CS213" s="6"/>
      <c r="CT213" s="6"/>
    </row>
    <row r="214" spans="2:98" x14ac:dyDescent="0.25">
      <c r="B214" s="6">
        <v>639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6"/>
      <c r="BY214" s="6"/>
      <c r="BZ214" s="6"/>
      <c r="CA214" s="6"/>
      <c r="CB214" s="6"/>
      <c r="CC214" s="6"/>
      <c r="CD214" s="6"/>
      <c r="CE214" s="6"/>
      <c r="CF214" s="6"/>
      <c r="CG214" s="6"/>
      <c r="CH214" s="6"/>
      <c r="CI214" s="6"/>
      <c r="CJ214" s="6"/>
      <c r="CK214" s="6"/>
      <c r="CL214" s="6"/>
      <c r="CM214" s="6"/>
      <c r="CN214" s="6"/>
      <c r="CO214" s="6"/>
      <c r="CP214" s="6"/>
      <c r="CQ214" s="6"/>
      <c r="CR214" s="6"/>
      <c r="CS214" s="6"/>
      <c r="CT214" s="6"/>
    </row>
    <row r="215" spans="2:98" x14ac:dyDescent="0.25">
      <c r="B215" s="6">
        <v>640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6"/>
      <c r="BY215" s="6"/>
      <c r="BZ215" s="6"/>
      <c r="CA215" s="6"/>
      <c r="CB215" s="6"/>
      <c r="CC215" s="6"/>
      <c r="CD215" s="6"/>
      <c r="CE215" s="6"/>
      <c r="CF215" s="6"/>
      <c r="CG215" s="6"/>
      <c r="CH215" s="6"/>
      <c r="CI215" s="6"/>
      <c r="CJ215" s="6"/>
      <c r="CK215" s="6"/>
      <c r="CL215" s="6"/>
      <c r="CM215" s="6"/>
      <c r="CN215" s="6"/>
      <c r="CO215" s="6"/>
      <c r="CP215" s="6"/>
      <c r="CQ215" s="6"/>
      <c r="CR215" s="6"/>
      <c r="CS215" s="6"/>
      <c r="CT215" s="6"/>
    </row>
    <row r="216" spans="2:98" x14ac:dyDescent="0.25">
      <c r="B216" s="6">
        <v>641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6"/>
      <c r="BY216" s="6"/>
      <c r="BZ216" s="6"/>
      <c r="CA216" s="6"/>
      <c r="CB216" s="6"/>
      <c r="CC216" s="6"/>
      <c r="CD216" s="6"/>
      <c r="CE216" s="6"/>
      <c r="CF216" s="6"/>
      <c r="CG216" s="6"/>
      <c r="CH216" s="6"/>
      <c r="CI216" s="6"/>
      <c r="CJ216" s="6"/>
      <c r="CK216" s="6"/>
      <c r="CL216" s="6"/>
      <c r="CM216" s="6"/>
      <c r="CN216" s="6"/>
      <c r="CO216" s="6"/>
      <c r="CP216" s="6"/>
      <c r="CQ216" s="6"/>
      <c r="CR216" s="6"/>
      <c r="CS216" s="6"/>
      <c r="CT216" s="6"/>
    </row>
    <row r="217" spans="2:98" x14ac:dyDescent="0.25">
      <c r="B217" s="6">
        <v>642</v>
      </c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6"/>
      <c r="BY217" s="6"/>
      <c r="BZ217" s="6"/>
      <c r="CA217" s="6"/>
      <c r="CB217" s="6"/>
      <c r="CC217" s="6"/>
      <c r="CD217" s="6"/>
      <c r="CE217" s="6"/>
      <c r="CF217" s="6"/>
      <c r="CG217" s="6"/>
      <c r="CH217" s="6"/>
      <c r="CI217" s="6"/>
      <c r="CJ217" s="6"/>
      <c r="CK217" s="6"/>
      <c r="CL217" s="6"/>
      <c r="CM217" s="6"/>
      <c r="CN217" s="6"/>
      <c r="CO217" s="6"/>
      <c r="CP217" s="6"/>
      <c r="CQ217" s="6"/>
      <c r="CR217" s="6"/>
      <c r="CS217" s="6"/>
      <c r="CT217" s="6"/>
    </row>
    <row r="218" spans="2:98" x14ac:dyDescent="0.25">
      <c r="B218" s="6">
        <v>643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6"/>
      <c r="BB218" s="6"/>
      <c r="BC218" s="6"/>
      <c r="BD218" s="6"/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6"/>
      <c r="BX218" s="6"/>
      <c r="BY218" s="6"/>
      <c r="BZ218" s="6"/>
      <c r="CA218" s="6"/>
      <c r="CB218" s="6"/>
      <c r="CC218" s="6"/>
      <c r="CD218" s="6"/>
      <c r="CE218" s="6"/>
      <c r="CF218" s="6"/>
      <c r="CG218" s="6"/>
      <c r="CH218" s="6"/>
      <c r="CI218" s="6"/>
      <c r="CJ218" s="6"/>
      <c r="CK218" s="6"/>
      <c r="CL218" s="6"/>
      <c r="CM218" s="6"/>
      <c r="CN218" s="6"/>
      <c r="CO218" s="6"/>
      <c r="CP218" s="6"/>
      <c r="CQ218" s="6"/>
      <c r="CR218" s="6"/>
      <c r="CS218" s="6"/>
      <c r="CT218" s="6"/>
    </row>
    <row r="219" spans="2:98" x14ac:dyDescent="0.25">
      <c r="B219" s="6">
        <v>644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/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6"/>
      <c r="BX219" s="6"/>
      <c r="BY219" s="6"/>
      <c r="BZ219" s="6"/>
      <c r="CA219" s="6"/>
      <c r="CB219" s="6"/>
      <c r="CC219" s="6"/>
      <c r="CD219" s="6"/>
      <c r="CE219" s="6"/>
      <c r="CF219" s="6"/>
      <c r="CG219" s="6"/>
      <c r="CH219" s="6"/>
      <c r="CI219" s="6"/>
      <c r="CJ219" s="6"/>
      <c r="CK219" s="6"/>
      <c r="CL219" s="6"/>
      <c r="CM219" s="6"/>
      <c r="CN219" s="6"/>
      <c r="CO219" s="6"/>
      <c r="CP219" s="6"/>
      <c r="CQ219" s="6"/>
      <c r="CR219" s="6"/>
      <c r="CS219" s="6"/>
      <c r="CT219" s="6"/>
    </row>
    <row r="220" spans="2:98" x14ac:dyDescent="0.25">
      <c r="B220" s="6">
        <v>645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6"/>
      <c r="BX220" s="6"/>
      <c r="BY220" s="6"/>
      <c r="BZ220" s="6"/>
      <c r="CA220" s="6"/>
      <c r="CB220" s="6"/>
      <c r="CC220" s="6"/>
      <c r="CD220" s="6"/>
      <c r="CE220" s="6"/>
      <c r="CF220" s="6"/>
      <c r="CG220" s="6"/>
      <c r="CH220" s="6"/>
      <c r="CI220" s="6"/>
      <c r="CJ220" s="6"/>
      <c r="CK220" s="6"/>
      <c r="CL220" s="6"/>
      <c r="CM220" s="6"/>
      <c r="CN220" s="6"/>
      <c r="CO220" s="6"/>
      <c r="CP220" s="6"/>
      <c r="CQ220" s="6"/>
      <c r="CR220" s="6"/>
      <c r="CS220" s="6"/>
      <c r="CT220" s="6"/>
    </row>
    <row r="221" spans="2:98" x14ac:dyDescent="0.25">
      <c r="B221" s="6">
        <v>646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6"/>
      <c r="BX221" s="6"/>
      <c r="BY221" s="6"/>
      <c r="BZ221" s="6"/>
      <c r="CA221" s="6"/>
      <c r="CB221" s="6"/>
      <c r="CC221" s="6"/>
      <c r="CD221" s="6"/>
      <c r="CE221" s="6"/>
      <c r="CF221" s="6"/>
      <c r="CG221" s="6"/>
      <c r="CH221" s="6"/>
      <c r="CI221" s="6"/>
      <c r="CJ221" s="6"/>
      <c r="CK221" s="6"/>
      <c r="CL221" s="6"/>
      <c r="CM221" s="6"/>
      <c r="CN221" s="6"/>
      <c r="CO221" s="6"/>
      <c r="CP221" s="6"/>
      <c r="CQ221" s="6"/>
      <c r="CR221" s="6"/>
      <c r="CS221" s="6"/>
      <c r="CT221" s="6"/>
    </row>
    <row r="222" spans="2:98" x14ac:dyDescent="0.25">
      <c r="B222" s="6">
        <v>647</v>
      </c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6"/>
      <c r="BX222" s="6"/>
      <c r="BY222" s="6"/>
      <c r="BZ222" s="6"/>
      <c r="CA222" s="6"/>
      <c r="CB222" s="6"/>
      <c r="CC222" s="6"/>
      <c r="CD222" s="6"/>
      <c r="CE222" s="6"/>
      <c r="CF222" s="6"/>
      <c r="CG222" s="6"/>
      <c r="CH222" s="6"/>
      <c r="CI222" s="6"/>
      <c r="CJ222" s="6"/>
      <c r="CK222" s="6"/>
      <c r="CL222" s="6"/>
      <c r="CM222" s="6"/>
      <c r="CN222" s="6"/>
      <c r="CO222" s="6"/>
      <c r="CP222" s="6"/>
      <c r="CQ222" s="6"/>
      <c r="CR222" s="6"/>
      <c r="CS222" s="6"/>
      <c r="CT222" s="6"/>
    </row>
    <row r="223" spans="2:98" x14ac:dyDescent="0.25">
      <c r="B223" s="6">
        <v>648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/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6"/>
      <c r="BX223" s="6"/>
      <c r="BY223" s="6"/>
      <c r="BZ223" s="6"/>
      <c r="CA223" s="6"/>
      <c r="CB223" s="6"/>
      <c r="CC223" s="6"/>
      <c r="CD223" s="6"/>
      <c r="CE223" s="6"/>
      <c r="CF223" s="6"/>
      <c r="CG223" s="6"/>
      <c r="CH223" s="6"/>
      <c r="CI223" s="6"/>
      <c r="CJ223" s="6"/>
      <c r="CK223" s="6"/>
      <c r="CL223" s="6"/>
      <c r="CM223" s="6"/>
      <c r="CN223" s="6"/>
      <c r="CO223" s="6"/>
      <c r="CP223" s="6"/>
      <c r="CQ223" s="6"/>
      <c r="CR223" s="6"/>
      <c r="CS223" s="6"/>
      <c r="CT223" s="6"/>
    </row>
    <row r="224" spans="2:98" x14ac:dyDescent="0.25">
      <c r="B224" s="6">
        <v>649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6"/>
      <c r="BX224" s="6"/>
      <c r="BY224" s="6"/>
      <c r="BZ224" s="6"/>
      <c r="CA224" s="6"/>
      <c r="CB224" s="6"/>
      <c r="CC224" s="6"/>
      <c r="CD224" s="6"/>
      <c r="CE224" s="6"/>
      <c r="CF224" s="6"/>
      <c r="CG224" s="6"/>
      <c r="CH224" s="6"/>
      <c r="CI224" s="6"/>
      <c r="CJ224" s="6"/>
      <c r="CK224" s="6"/>
      <c r="CL224" s="6"/>
      <c r="CM224" s="6"/>
      <c r="CN224" s="6"/>
      <c r="CO224" s="6"/>
      <c r="CP224" s="6"/>
      <c r="CQ224" s="6"/>
      <c r="CR224" s="6"/>
      <c r="CS224" s="6"/>
      <c r="CT224" s="6"/>
    </row>
    <row r="225" spans="1:98" x14ac:dyDescent="0.25">
      <c r="B225" s="6">
        <v>650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/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6"/>
      <c r="BX225" s="6"/>
      <c r="BY225" s="6"/>
      <c r="BZ225" s="6"/>
      <c r="CA225" s="6"/>
      <c r="CB225" s="6"/>
      <c r="CC225" s="6"/>
      <c r="CD225" s="6"/>
      <c r="CE225" s="6"/>
      <c r="CF225" s="6"/>
      <c r="CG225" s="6"/>
      <c r="CH225" s="6"/>
      <c r="CI225" s="6"/>
      <c r="CJ225" s="6"/>
      <c r="CK225" s="6"/>
      <c r="CL225" s="6"/>
      <c r="CM225" s="6"/>
      <c r="CN225" s="6"/>
      <c r="CO225" s="6"/>
      <c r="CP225" s="6"/>
      <c r="CQ225" s="6"/>
      <c r="CR225" s="6"/>
      <c r="CS225" s="6"/>
      <c r="CT225" s="6"/>
    </row>
    <row r="227" spans="1:98" x14ac:dyDescent="0.25">
      <c r="A227" s="3" t="s">
        <v>24</v>
      </c>
      <c r="B227" s="4"/>
    </row>
    <row r="229" spans="1:98" x14ac:dyDescent="0.25">
      <c r="B229" s="5" t="s">
        <v>25</v>
      </c>
      <c r="C229" s="5" t="s">
        <v>122</v>
      </c>
      <c r="D229" s="5" t="s">
        <v>123</v>
      </c>
      <c r="E229" s="5" t="s">
        <v>124</v>
      </c>
      <c r="F229" s="5" t="s">
        <v>125</v>
      </c>
      <c r="G229" s="5" t="s">
        <v>126</v>
      </c>
      <c r="H229" s="5" t="s">
        <v>127</v>
      </c>
      <c r="I229" s="5" t="s">
        <v>128</v>
      </c>
      <c r="J229" s="5" t="s">
        <v>129</v>
      </c>
      <c r="K229" s="5" t="s">
        <v>130</v>
      </c>
      <c r="L229" s="5" t="s">
        <v>131</v>
      </c>
      <c r="M229" s="5" t="s">
        <v>132</v>
      </c>
      <c r="N229" s="5" t="s">
        <v>133</v>
      </c>
      <c r="O229" s="5" t="s">
        <v>134</v>
      </c>
      <c r="P229" s="5" t="s">
        <v>135</v>
      </c>
      <c r="Q229" s="5" t="s">
        <v>136</v>
      </c>
      <c r="R229" s="5" t="s">
        <v>137</v>
      </c>
      <c r="S229" s="5" t="s">
        <v>138</v>
      </c>
      <c r="T229" s="5" t="s">
        <v>139</v>
      </c>
      <c r="U229" s="5" t="s">
        <v>140</v>
      </c>
      <c r="V229" s="5" t="s">
        <v>141</v>
      </c>
      <c r="W229" s="5" t="s">
        <v>142</v>
      </c>
      <c r="X229" s="5" t="s">
        <v>143</v>
      </c>
      <c r="Y229" s="5" t="s">
        <v>144</v>
      </c>
      <c r="Z229" s="5" t="s">
        <v>145</v>
      </c>
      <c r="AA229" s="5" t="s">
        <v>146</v>
      </c>
      <c r="AB229" s="5" t="s">
        <v>147</v>
      </c>
      <c r="AC229" s="5" t="s">
        <v>148</v>
      </c>
      <c r="AD229" s="5" t="s">
        <v>149</v>
      </c>
      <c r="AE229" s="5" t="s">
        <v>150</v>
      </c>
      <c r="AF229" s="5" t="s">
        <v>151</v>
      </c>
      <c r="AG229" s="5" t="s">
        <v>152</v>
      </c>
      <c r="AH229" s="5" t="s">
        <v>153</v>
      </c>
      <c r="AI229" s="5" t="s">
        <v>154</v>
      </c>
      <c r="AJ229" s="5" t="s">
        <v>155</v>
      </c>
      <c r="AK229" s="5" t="s">
        <v>156</v>
      </c>
      <c r="AL229" s="5" t="s">
        <v>157</v>
      </c>
      <c r="AM229" s="5" t="s">
        <v>158</v>
      </c>
      <c r="AN229" s="5" t="s">
        <v>159</v>
      </c>
      <c r="AO229" s="5" t="s">
        <v>160</v>
      </c>
      <c r="AP229" s="5" t="s">
        <v>161</v>
      </c>
      <c r="AQ229" s="5" t="s">
        <v>162</v>
      </c>
      <c r="AR229" s="5" t="s">
        <v>163</v>
      </c>
      <c r="AS229" s="5" t="s">
        <v>164</v>
      </c>
      <c r="AT229" s="5" t="s">
        <v>165</v>
      </c>
      <c r="AU229" s="5" t="s">
        <v>166</v>
      </c>
      <c r="AV229" s="5" t="s">
        <v>167</v>
      </c>
      <c r="AW229" s="5" t="s">
        <v>168</v>
      </c>
      <c r="AX229" s="5" t="s">
        <v>169</v>
      </c>
      <c r="AY229" s="5" t="s">
        <v>170</v>
      </c>
      <c r="AZ229" s="5" t="s">
        <v>171</v>
      </c>
      <c r="BA229" s="5" t="s">
        <v>172</v>
      </c>
      <c r="BB229" s="5" t="s">
        <v>173</v>
      </c>
      <c r="BC229" s="5" t="s">
        <v>174</v>
      </c>
      <c r="BD229" s="5" t="s">
        <v>175</v>
      </c>
      <c r="BE229" s="5" t="s">
        <v>176</v>
      </c>
      <c r="BF229" s="5" t="s">
        <v>177</v>
      </c>
      <c r="BG229" s="5" t="s">
        <v>178</v>
      </c>
      <c r="BH229" s="5" t="s">
        <v>179</v>
      </c>
      <c r="BI229" s="5" t="s">
        <v>180</v>
      </c>
      <c r="BJ229" s="5" t="s">
        <v>181</v>
      </c>
      <c r="BK229" s="5" t="s">
        <v>182</v>
      </c>
      <c r="BL229" s="5" t="s">
        <v>183</v>
      </c>
      <c r="BM229" s="5" t="s">
        <v>184</v>
      </c>
      <c r="BN229" s="5" t="s">
        <v>185</v>
      </c>
      <c r="BO229" s="5" t="s">
        <v>186</v>
      </c>
      <c r="BP229" s="5" t="s">
        <v>187</v>
      </c>
      <c r="BQ229" s="5" t="s">
        <v>188</v>
      </c>
      <c r="BR229" s="5" t="s">
        <v>189</v>
      </c>
      <c r="BS229" s="5" t="s">
        <v>190</v>
      </c>
      <c r="BT229" s="5" t="s">
        <v>191</v>
      </c>
      <c r="BU229" s="5" t="s">
        <v>192</v>
      </c>
      <c r="BV229" s="5" t="s">
        <v>193</v>
      </c>
      <c r="BW229" s="5" t="s">
        <v>194</v>
      </c>
      <c r="BX229" s="5" t="s">
        <v>195</v>
      </c>
      <c r="BY229" s="5" t="s">
        <v>196</v>
      </c>
      <c r="BZ229" s="5" t="s">
        <v>197</v>
      </c>
      <c r="CA229" s="5" t="s">
        <v>198</v>
      </c>
      <c r="CB229" s="5" t="s">
        <v>199</v>
      </c>
      <c r="CC229" s="5" t="s">
        <v>200</v>
      </c>
      <c r="CD229" s="5" t="s">
        <v>201</v>
      </c>
      <c r="CE229" s="5" t="s">
        <v>202</v>
      </c>
      <c r="CF229" s="5" t="s">
        <v>203</v>
      </c>
      <c r="CG229" s="5" t="s">
        <v>204</v>
      </c>
      <c r="CH229" s="5" t="s">
        <v>205</v>
      </c>
      <c r="CI229" s="5" t="s">
        <v>206</v>
      </c>
      <c r="CJ229" s="5" t="s">
        <v>207</v>
      </c>
      <c r="CK229" s="5" t="s">
        <v>208</v>
      </c>
      <c r="CL229" s="5" t="s">
        <v>209</v>
      </c>
      <c r="CM229" s="5" t="s">
        <v>210</v>
      </c>
      <c r="CN229" s="5" t="s">
        <v>211</v>
      </c>
      <c r="CO229" s="5" t="s">
        <v>212</v>
      </c>
      <c r="CP229" s="5" t="s">
        <v>213</v>
      </c>
      <c r="CQ229" s="5" t="s">
        <v>214</v>
      </c>
      <c r="CR229" s="5" t="s">
        <v>215</v>
      </c>
      <c r="CS229" s="5" t="s">
        <v>216</v>
      </c>
      <c r="CT229" s="5" t="s">
        <v>217</v>
      </c>
    </row>
    <row r="230" spans="1:98" x14ac:dyDescent="0.25">
      <c r="B230" s="6">
        <v>450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6"/>
      <c r="BX230" s="6"/>
      <c r="BY230" s="6"/>
      <c r="BZ230" s="6"/>
      <c r="CA230" s="6"/>
      <c r="CB230" s="6"/>
      <c r="CC230" s="6"/>
      <c r="CD230" s="6"/>
      <c r="CE230" s="6"/>
      <c r="CF230" s="6"/>
      <c r="CG230" s="6"/>
      <c r="CH230" s="6"/>
      <c r="CI230" s="6"/>
      <c r="CJ230" s="6"/>
      <c r="CK230" s="6"/>
      <c r="CL230" s="6"/>
      <c r="CM230" s="6"/>
      <c r="CN230" s="6"/>
      <c r="CO230" s="6"/>
      <c r="CP230" s="6"/>
      <c r="CQ230" s="6"/>
      <c r="CR230" s="6"/>
      <c r="CS230" s="6"/>
      <c r="CT230" s="6"/>
    </row>
    <row r="231" spans="1:98" x14ac:dyDescent="0.25">
      <c r="B231" s="6">
        <v>451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6"/>
      <c r="BX231" s="6"/>
      <c r="BY231" s="6"/>
      <c r="BZ231" s="6"/>
      <c r="CA231" s="6"/>
      <c r="CB231" s="6"/>
      <c r="CC231" s="6"/>
      <c r="CD231" s="6"/>
      <c r="CE231" s="6"/>
      <c r="CF231" s="6"/>
      <c r="CG231" s="6"/>
      <c r="CH231" s="6"/>
      <c r="CI231" s="6"/>
      <c r="CJ231" s="6"/>
      <c r="CK231" s="6"/>
      <c r="CL231" s="6"/>
      <c r="CM231" s="6"/>
      <c r="CN231" s="6"/>
      <c r="CO231" s="6"/>
      <c r="CP231" s="6"/>
      <c r="CQ231" s="6"/>
      <c r="CR231" s="6"/>
      <c r="CS231" s="6"/>
      <c r="CT231" s="6"/>
    </row>
    <row r="232" spans="1:98" x14ac:dyDescent="0.25">
      <c r="B232" s="6">
        <v>452</v>
      </c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/>
      <c r="BN232" s="6"/>
      <c r="BO232" s="6"/>
      <c r="BP232" s="6"/>
      <c r="BQ232" s="6"/>
      <c r="BR232" s="6"/>
      <c r="BS232" s="6"/>
      <c r="BT232" s="6"/>
      <c r="BU232" s="6"/>
      <c r="BV232" s="6"/>
      <c r="BW232" s="6"/>
      <c r="BX232" s="6"/>
      <c r="BY232" s="6"/>
      <c r="BZ232" s="6"/>
      <c r="CA232" s="6"/>
      <c r="CB232" s="6"/>
      <c r="CC232" s="6"/>
      <c r="CD232" s="6"/>
      <c r="CE232" s="6"/>
      <c r="CF232" s="6"/>
      <c r="CG232" s="6"/>
      <c r="CH232" s="6"/>
      <c r="CI232" s="6"/>
      <c r="CJ232" s="6"/>
      <c r="CK232" s="6"/>
      <c r="CL232" s="6"/>
      <c r="CM232" s="6"/>
      <c r="CN232" s="6"/>
      <c r="CO232" s="6"/>
      <c r="CP232" s="6"/>
      <c r="CQ232" s="6"/>
      <c r="CR232" s="6"/>
      <c r="CS232" s="6"/>
      <c r="CT232" s="6"/>
    </row>
    <row r="233" spans="1:98" x14ac:dyDescent="0.25">
      <c r="B233" s="6">
        <v>453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6"/>
      <c r="BX233" s="6"/>
      <c r="BY233" s="6"/>
      <c r="BZ233" s="6"/>
      <c r="CA233" s="6"/>
      <c r="CB233" s="6"/>
      <c r="CC233" s="6"/>
      <c r="CD233" s="6"/>
      <c r="CE233" s="6"/>
      <c r="CF233" s="6"/>
      <c r="CG233" s="6"/>
      <c r="CH233" s="6"/>
      <c r="CI233" s="6"/>
      <c r="CJ233" s="6"/>
      <c r="CK233" s="6"/>
      <c r="CL233" s="6"/>
      <c r="CM233" s="6"/>
      <c r="CN233" s="6"/>
      <c r="CO233" s="6"/>
      <c r="CP233" s="6"/>
      <c r="CQ233" s="6"/>
      <c r="CR233" s="6"/>
      <c r="CS233" s="6"/>
      <c r="CT233" s="6"/>
    </row>
    <row r="234" spans="1:98" x14ac:dyDescent="0.25">
      <c r="B234" s="6">
        <v>454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6"/>
      <c r="BX234" s="6"/>
      <c r="BY234" s="6"/>
      <c r="BZ234" s="6"/>
      <c r="CA234" s="6"/>
      <c r="CB234" s="6"/>
      <c r="CC234" s="6"/>
      <c r="CD234" s="6"/>
      <c r="CE234" s="6"/>
      <c r="CF234" s="6"/>
      <c r="CG234" s="6"/>
      <c r="CH234" s="6"/>
      <c r="CI234" s="6"/>
      <c r="CJ234" s="6"/>
      <c r="CK234" s="6"/>
      <c r="CL234" s="6"/>
      <c r="CM234" s="6"/>
      <c r="CN234" s="6"/>
      <c r="CO234" s="6"/>
      <c r="CP234" s="6"/>
      <c r="CQ234" s="6"/>
      <c r="CR234" s="6"/>
      <c r="CS234" s="6"/>
      <c r="CT234" s="6"/>
    </row>
    <row r="235" spans="1:98" x14ac:dyDescent="0.25">
      <c r="B235" s="6">
        <v>455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6"/>
      <c r="BX235" s="6"/>
      <c r="BY235" s="6"/>
      <c r="BZ235" s="6"/>
      <c r="CA235" s="6"/>
      <c r="CB235" s="6"/>
      <c r="CC235" s="6"/>
      <c r="CD235" s="6"/>
      <c r="CE235" s="6"/>
      <c r="CF235" s="6"/>
      <c r="CG235" s="6"/>
      <c r="CH235" s="6"/>
      <c r="CI235" s="6"/>
      <c r="CJ235" s="6"/>
      <c r="CK235" s="6"/>
      <c r="CL235" s="6"/>
      <c r="CM235" s="6"/>
      <c r="CN235" s="6"/>
      <c r="CO235" s="6"/>
      <c r="CP235" s="6"/>
      <c r="CQ235" s="6"/>
      <c r="CR235" s="6"/>
      <c r="CS235" s="6"/>
      <c r="CT235" s="6"/>
    </row>
    <row r="236" spans="1:98" x14ac:dyDescent="0.25">
      <c r="B236" s="6">
        <v>456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/>
      <c r="BN236" s="6"/>
      <c r="BO236" s="6"/>
      <c r="BP236" s="6"/>
      <c r="BQ236" s="6"/>
      <c r="BR236" s="6"/>
      <c r="BS236" s="6"/>
      <c r="BT236" s="6"/>
      <c r="BU236" s="6"/>
      <c r="BV236" s="6"/>
      <c r="BW236" s="6"/>
      <c r="BX236" s="6"/>
      <c r="BY236" s="6"/>
      <c r="BZ236" s="6"/>
      <c r="CA236" s="6"/>
      <c r="CB236" s="6"/>
      <c r="CC236" s="6"/>
      <c r="CD236" s="6"/>
      <c r="CE236" s="6"/>
      <c r="CF236" s="6"/>
      <c r="CG236" s="6"/>
      <c r="CH236" s="6"/>
      <c r="CI236" s="6"/>
      <c r="CJ236" s="6"/>
      <c r="CK236" s="6"/>
      <c r="CL236" s="6"/>
      <c r="CM236" s="6"/>
      <c r="CN236" s="6"/>
      <c r="CO236" s="6"/>
      <c r="CP236" s="6"/>
      <c r="CQ236" s="6"/>
      <c r="CR236" s="6"/>
      <c r="CS236" s="6"/>
      <c r="CT236" s="6"/>
    </row>
    <row r="237" spans="1:98" x14ac:dyDescent="0.25">
      <c r="B237" s="6">
        <v>457</v>
      </c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6"/>
      <c r="BL237" s="6"/>
      <c r="BM237" s="6"/>
      <c r="BN237" s="6"/>
      <c r="BO237" s="6"/>
      <c r="BP237" s="6"/>
      <c r="BQ237" s="6"/>
      <c r="BR237" s="6"/>
      <c r="BS237" s="6"/>
      <c r="BT237" s="6"/>
      <c r="BU237" s="6"/>
      <c r="BV237" s="6"/>
      <c r="BW237" s="6"/>
      <c r="BX237" s="6"/>
      <c r="BY237" s="6"/>
      <c r="BZ237" s="6"/>
      <c r="CA237" s="6"/>
      <c r="CB237" s="6"/>
      <c r="CC237" s="6"/>
      <c r="CD237" s="6"/>
      <c r="CE237" s="6"/>
      <c r="CF237" s="6"/>
      <c r="CG237" s="6"/>
      <c r="CH237" s="6"/>
      <c r="CI237" s="6"/>
      <c r="CJ237" s="6"/>
      <c r="CK237" s="6"/>
      <c r="CL237" s="6"/>
      <c r="CM237" s="6"/>
      <c r="CN237" s="6"/>
      <c r="CO237" s="6"/>
      <c r="CP237" s="6"/>
      <c r="CQ237" s="6"/>
      <c r="CR237" s="6"/>
      <c r="CS237" s="6"/>
      <c r="CT237" s="6"/>
    </row>
    <row r="238" spans="1:98" x14ac:dyDescent="0.25">
      <c r="B238" s="6">
        <v>458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6"/>
      <c r="BL238" s="6"/>
      <c r="BM238" s="6"/>
      <c r="BN238" s="6"/>
      <c r="BO238" s="6"/>
      <c r="BP238" s="6"/>
      <c r="BQ238" s="6"/>
      <c r="BR238" s="6"/>
      <c r="BS238" s="6"/>
      <c r="BT238" s="6"/>
      <c r="BU238" s="6"/>
      <c r="BV238" s="6"/>
      <c r="BW238" s="6"/>
      <c r="BX238" s="6"/>
      <c r="BY238" s="6"/>
      <c r="BZ238" s="6"/>
      <c r="CA238" s="6"/>
      <c r="CB238" s="6"/>
      <c r="CC238" s="6"/>
      <c r="CD238" s="6"/>
      <c r="CE238" s="6"/>
      <c r="CF238" s="6"/>
      <c r="CG238" s="6"/>
      <c r="CH238" s="6"/>
      <c r="CI238" s="6"/>
      <c r="CJ238" s="6"/>
      <c r="CK238" s="6"/>
      <c r="CL238" s="6"/>
      <c r="CM238" s="6"/>
      <c r="CN238" s="6"/>
      <c r="CO238" s="6"/>
      <c r="CP238" s="6"/>
      <c r="CQ238" s="6"/>
      <c r="CR238" s="6"/>
      <c r="CS238" s="6"/>
      <c r="CT238" s="6"/>
    </row>
    <row r="239" spans="1:98" x14ac:dyDescent="0.25">
      <c r="B239" s="6">
        <v>459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/>
      <c r="BN239" s="6"/>
      <c r="BO239" s="6"/>
      <c r="BP239" s="6"/>
      <c r="BQ239" s="6"/>
      <c r="BR239" s="6"/>
      <c r="BS239" s="6"/>
      <c r="BT239" s="6"/>
      <c r="BU239" s="6"/>
      <c r="BV239" s="6"/>
      <c r="BW239" s="6"/>
      <c r="BX239" s="6"/>
      <c r="BY239" s="6"/>
      <c r="BZ239" s="6"/>
      <c r="CA239" s="6"/>
      <c r="CB239" s="6"/>
      <c r="CC239" s="6"/>
      <c r="CD239" s="6"/>
      <c r="CE239" s="6"/>
      <c r="CF239" s="6"/>
      <c r="CG239" s="6"/>
      <c r="CH239" s="6"/>
      <c r="CI239" s="6"/>
      <c r="CJ239" s="6"/>
      <c r="CK239" s="6"/>
      <c r="CL239" s="6"/>
      <c r="CM239" s="6"/>
      <c r="CN239" s="6"/>
      <c r="CO239" s="6"/>
      <c r="CP239" s="6"/>
      <c r="CQ239" s="6"/>
      <c r="CR239" s="6"/>
      <c r="CS239" s="6"/>
      <c r="CT239" s="6"/>
    </row>
    <row r="240" spans="1:98" x14ac:dyDescent="0.25">
      <c r="B240" s="6">
        <v>460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6"/>
      <c r="BX240" s="6"/>
      <c r="BY240" s="6"/>
      <c r="BZ240" s="6"/>
      <c r="CA240" s="6"/>
      <c r="CB240" s="6"/>
      <c r="CC240" s="6"/>
      <c r="CD240" s="6"/>
      <c r="CE240" s="6"/>
      <c r="CF240" s="6"/>
      <c r="CG240" s="6"/>
      <c r="CH240" s="6"/>
      <c r="CI240" s="6"/>
      <c r="CJ240" s="6"/>
      <c r="CK240" s="6"/>
      <c r="CL240" s="6"/>
      <c r="CM240" s="6"/>
      <c r="CN240" s="6"/>
      <c r="CO240" s="6"/>
      <c r="CP240" s="6"/>
      <c r="CQ240" s="6"/>
      <c r="CR240" s="6"/>
      <c r="CS240" s="6"/>
      <c r="CT240" s="6"/>
    </row>
    <row r="241" spans="2:98" x14ac:dyDescent="0.25">
      <c r="B241" s="6">
        <v>461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6"/>
      <c r="BX241" s="6"/>
      <c r="BY241" s="6"/>
      <c r="BZ241" s="6"/>
      <c r="CA241" s="6"/>
      <c r="CB241" s="6"/>
      <c r="CC241" s="6"/>
      <c r="CD241" s="6"/>
      <c r="CE241" s="6"/>
      <c r="CF241" s="6"/>
      <c r="CG241" s="6"/>
      <c r="CH241" s="6"/>
      <c r="CI241" s="6"/>
      <c r="CJ241" s="6"/>
      <c r="CK241" s="6"/>
      <c r="CL241" s="6"/>
      <c r="CM241" s="6"/>
      <c r="CN241" s="6"/>
      <c r="CO241" s="6"/>
      <c r="CP241" s="6"/>
      <c r="CQ241" s="6"/>
      <c r="CR241" s="6"/>
      <c r="CS241" s="6"/>
      <c r="CT241" s="6"/>
    </row>
    <row r="242" spans="2:98" x14ac:dyDescent="0.25">
      <c r="B242" s="6">
        <v>462</v>
      </c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/>
      <c r="BN242" s="6"/>
      <c r="BO242" s="6"/>
      <c r="BP242" s="6"/>
      <c r="BQ242" s="6"/>
      <c r="BR242" s="6"/>
      <c r="BS242" s="6"/>
      <c r="BT242" s="6"/>
      <c r="BU242" s="6"/>
      <c r="BV242" s="6"/>
      <c r="BW242" s="6"/>
      <c r="BX242" s="6"/>
      <c r="BY242" s="6"/>
      <c r="BZ242" s="6"/>
      <c r="CA242" s="6"/>
      <c r="CB242" s="6"/>
      <c r="CC242" s="6"/>
      <c r="CD242" s="6"/>
      <c r="CE242" s="6"/>
      <c r="CF242" s="6"/>
      <c r="CG242" s="6"/>
      <c r="CH242" s="6"/>
      <c r="CI242" s="6"/>
      <c r="CJ242" s="6"/>
      <c r="CK242" s="6"/>
      <c r="CL242" s="6"/>
      <c r="CM242" s="6"/>
      <c r="CN242" s="6"/>
      <c r="CO242" s="6"/>
      <c r="CP242" s="6"/>
      <c r="CQ242" s="6"/>
      <c r="CR242" s="6"/>
      <c r="CS242" s="6"/>
      <c r="CT242" s="6"/>
    </row>
    <row r="243" spans="2:98" x14ac:dyDescent="0.25">
      <c r="B243" s="6">
        <v>463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6"/>
      <c r="BX243" s="6"/>
      <c r="BY243" s="6"/>
      <c r="BZ243" s="6"/>
      <c r="CA243" s="6"/>
      <c r="CB243" s="6"/>
      <c r="CC243" s="6"/>
      <c r="CD243" s="6"/>
      <c r="CE243" s="6"/>
      <c r="CF243" s="6"/>
      <c r="CG243" s="6"/>
      <c r="CH243" s="6"/>
      <c r="CI243" s="6"/>
      <c r="CJ243" s="6"/>
      <c r="CK243" s="6"/>
      <c r="CL243" s="6"/>
      <c r="CM243" s="6"/>
      <c r="CN243" s="6"/>
      <c r="CO243" s="6"/>
      <c r="CP243" s="6"/>
      <c r="CQ243" s="6"/>
      <c r="CR243" s="6"/>
      <c r="CS243" s="6"/>
      <c r="CT243" s="6"/>
    </row>
    <row r="244" spans="2:98" x14ac:dyDescent="0.25">
      <c r="B244" s="6">
        <v>464</v>
      </c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6"/>
      <c r="BX244" s="6"/>
      <c r="BY244" s="6"/>
      <c r="BZ244" s="6"/>
      <c r="CA244" s="6"/>
      <c r="CB244" s="6"/>
      <c r="CC244" s="6"/>
      <c r="CD244" s="6"/>
      <c r="CE244" s="6"/>
      <c r="CF244" s="6"/>
      <c r="CG244" s="6"/>
      <c r="CH244" s="6"/>
      <c r="CI244" s="6"/>
      <c r="CJ244" s="6"/>
      <c r="CK244" s="6"/>
      <c r="CL244" s="6"/>
      <c r="CM244" s="6"/>
      <c r="CN244" s="6"/>
      <c r="CO244" s="6"/>
      <c r="CP244" s="6"/>
      <c r="CQ244" s="6"/>
      <c r="CR244" s="6"/>
      <c r="CS244" s="6"/>
      <c r="CT244" s="6"/>
    </row>
    <row r="245" spans="2:98" x14ac:dyDescent="0.25">
      <c r="B245" s="6">
        <v>465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/>
      <c r="BN245" s="6"/>
      <c r="BO245" s="6"/>
      <c r="BP245" s="6"/>
      <c r="BQ245" s="6"/>
      <c r="BR245" s="6"/>
      <c r="BS245" s="6"/>
      <c r="BT245" s="6"/>
      <c r="BU245" s="6"/>
      <c r="BV245" s="6"/>
      <c r="BW245" s="6"/>
      <c r="BX245" s="6"/>
      <c r="BY245" s="6"/>
      <c r="BZ245" s="6"/>
      <c r="CA245" s="6"/>
      <c r="CB245" s="6"/>
      <c r="CC245" s="6"/>
      <c r="CD245" s="6"/>
      <c r="CE245" s="6"/>
      <c r="CF245" s="6"/>
      <c r="CG245" s="6"/>
      <c r="CH245" s="6"/>
      <c r="CI245" s="6"/>
      <c r="CJ245" s="6"/>
      <c r="CK245" s="6"/>
      <c r="CL245" s="6"/>
      <c r="CM245" s="6"/>
      <c r="CN245" s="6"/>
      <c r="CO245" s="6"/>
      <c r="CP245" s="6"/>
      <c r="CQ245" s="6"/>
      <c r="CR245" s="6"/>
      <c r="CS245" s="6"/>
      <c r="CT245" s="6"/>
    </row>
    <row r="246" spans="2:98" x14ac:dyDescent="0.25">
      <c r="B246" s="6">
        <v>466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6"/>
      <c r="BX246" s="6"/>
      <c r="BY246" s="6"/>
      <c r="BZ246" s="6"/>
      <c r="CA246" s="6"/>
      <c r="CB246" s="6"/>
      <c r="CC246" s="6"/>
      <c r="CD246" s="6"/>
      <c r="CE246" s="6"/>
      <c r="CF246" s="6"/>
      <c r="CG246" s="6"/>
      <c r="CH246" s="6"/>
      <c r="CI246" s="6"/>
      <c r="CJ246" s="6"/>
      <c r="CK246" s="6"/>
      <c r="CL246" s="6"/>
      <c r="CM246" s="6"/>
      <c r="CN246" s="6"/>
      <c r="CO246" s="6"/>
      <c r="CP246" s="6"/>
      <c r="CQ246" s="6"/>
      <c r="CR246" s="6"/>
      <c r="CS246" s="6"/>
      <c r="CT246" s="6"/>
    </row>
    <row r="247" spans="2:98" x14ac:dyDescent="0.25">
      <c r="B247" s="6">
        <v>467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6"/>
      <c r="BX247" s="6"/>
      <c r="BY247" s="6"/>
      <c r="BZ247" s="6"/>
      <c r="CA247" s="6"/>
      <c r="CB247" s="6"/>
      <c r="CC247" s="6"/>
      <c r="CD247" s="6"/>
      <c r="CE247" s="6"/>
      <c r="CF247" s="6"/>
      <c r="CG247" s="6"/>
      <c r="CH247" s="6"/>
      <c r="CI247" s="6"/>
      <c r="CJ247" s="6"/>
      <c r="CK247" s="6"/>
      <c r="CL247" s="6"/>
      <c r="CM247" s="6"/>
      <c r="CN247" s="6"/>
      <c r="CO247" s="6"/>
      <c r="CP247" s="6"/>
      <c r="CQ247" s="6"/>
      <c r="CR247" s="6"/>
      <c r="CS247" s="6"/>
      <c r="CT247" s="6"/>
    </row>
    <row r="248" spans="2:98" x14ac:dyDescent="0.25">
      <c r="B248" s="6">
        <v>468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/>
      <c r="BN248" s="6"/>
      <c r="BO248" s="6"/>
      <c r="BP248" s="6"/>
      <c r="BQ248" s="6"/>
      <c r="BR248" s="6"/>
      <c r="BS248" s="6"/>
      <c r="BT248" s="6"/>
      <c r="BU248" s="6"/>
      <c r="BV248" s="6"/>
      <c r="BW248" s="6"/>
      <c r="BX248" s="6"/>
      <c r="BY248" s="6"/>
      <c r="BZ248" s="6"/>
      <c r="CA248" s="6"/>
      <c r="CB248" s="6"/>
      <c r="CC248" s="6"/>
      <c r="CD248" s="6"/>
      <c r="CE248" s="6"/>
      <c r="CF248" s="6"/>
      <c r="CG248" s="6"/>
      <c r="CH248" s="6"/>
      <c r="CI248" s="6"/>
      <c r="CJ248" s="6"/>
      <c r="CK248" s="6"/>
      <c r="CL248" s="6"/>
      <c r="CM248" s="6"/>
      <c r="CN248" s="6"/>
      <c r="CO248" s="6"/>
      <c r="CP248" s="6"/>
      <c r="CQ248" s="6"/>
      <c r="CR248" s="6"/>
      <c r="CS248" s="6"/>
      <c r="CT248" s="6"/>
    </row>
    <row r="249" spans="2:98" x14ac:dyDescent="0.25">
      <c r="B249" s="6">
        <v>469</v>
      </c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6"/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6"/>
      <c r="BX249" s="6"/>
      <c r="BY249" s="6"/>
      <c r="BZ249" s="6"/>
      <c r="CA249" s="6"/>
      <c r="CB249" s="6"/>
      <c r="CC249" s="6"/>
      <c r="CD249" s="6"/>
      <c r="CE249" s="6"/>
      <c r="CF249" s="6"/>
      <c r="CG249" s="6"/>
      <c r="CH249" s="6"/>
      <c r="CI249" s="6"/>
      <c r="CJ249" s="6"/>
      <c r="CK249" s="6"/>
      <c r="CL249" s="6"/>
      <c r="CM249" s="6"/>
      <c r="CN249" s="6"/>
      <c r="CO249" s="6"/>
      <c r="CP249" s="6"/>
      <c r="CQ249" s="6"/>
      <c r="CR249" s="6"/>
      <c r="CS249" s="6"/>
      <c r="CT249" s="6"/>
    </row>
    <row r="250" spans="2:98" x14ac:dyDescent="0.25">
      <c r="B250" s="6">
        <v>470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6"/>
      <c r="BX250" s="6"/>
      <c r="BY250" s="6"/>
      <c r="BZ250" s="6"/>
      <c r="CA250" s="6"/>
      <c r="CB250" s="6"/>
      <c r="CC250" s="6"/>
      <c r="CD250" s="6"/>
      <c r="CE250" s="6"/>
      <c r="CF250" s="6"/>
      <c r="CG250" s="6"/>
      <c r="CH250" s="6"/>
      <c r="CI250" s="6"/>
      <c r="CJ250" s="6"/>
      <c r="CK250" s="6"/>
      <c r="CL250" s="6"/>
      <c r="CM250" s="6"/>
      <c r="CN250" s="6"/>
      <c r="CO250" s="6"/>
      <c r="CP250" s="6"/>
      <c r="CQ250" s="6"/>
      <c r="CR250" s="6"/>
      <c r="CS250" s="6"/>
      <c r="CT250" s="6"/>
    </row>
    <row r="251" spans="2:98" x14ac:dyDescent="0.25">
      <c r="B251" s="6">
        <v>471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6"/>
      <c r="BX251" s="6"/>
      <c r="BY251" s="6"/>
      <c r="BZ251" s="6"/>
      <c r="CA251" s="6"/>
      <c r="CB251" s="6"/>
      <c r="CC251" s="6"/>
      <c r="CD251" s="6"/>
      <c r="CE251" s="6"/>
      <c r="CF251" s="6"/>
      <c r="CG251" s="6"/>
      <c r="CH251" s="6"/>
      <c r="CI251" s="6"/>
      <c r="CJ251" s="6"/>
      <c r="CK251" s="6"/>
      <c r="CL251" s="6"/>
      <c r="CM251" s="6"/>
      <c r="CN251" s="6"/>
      <c r="CO251" s="6"/>
      <c r="CP251" s="6"/>
      <c r="CQ251" s="6"/>
      <c r="CR251" s="6"/>
      <c r="CS251" s="6"/>
      <c r="CT251" s="6"/>
    </row>
    <row r="252" spans="2:98" x14ac:dyDescent="0.25">
      <c r="B252" s="6">
        <v>472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6"/>
      <c r="BX252" s="6"/>
      <c r="BY252" s="6"/>
      <c r="BZ252" s="6"/>
      <c r="CA252" s="6"/>
      <c r="CB252" s="6"/>
      <c r="CC252" s="6"/>
      <c r="CD252" s="6"/>
      <c r="CE252" s="6"/>
      <c r="CF252" s="6"/>
      <c r="CG252" s="6"/>
      <c r="CH252" s="6"/>
      <c r="CI252" s="6"/>
      <c r="CJ252" s="6"/>
      <c r="CK252" s="6"/>
      <c r="CL252" s="6"/>
      <c r="CM252" s="6"/>
      <c r="CN252" s="6"/>
      <c r="CO252" s="6"/>
      <c r="CP252" s="6"/>
      <c r="CQ252" s="6"/>
      <c r="CR252" s="6"/>
      <c r="CS252" s="6"/>
      <c r="CT252" s="6"/>
    </row>
    <row r="253" spans="2:98" x14ac:dyDescent="0.25">
      <c r="B253" s="6">
        <v>473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6"/>
      <c r="BX253" s="6"/>
      <c r="BY253" s="6"/>
      <c r="BZ253" s="6"/>
      <c r="CA253" s="6"/>
      <c r="CB253" s="6"/>
      <c r="CC253" s="6"/>
      <c r="CD253" s="6"/>
      <c r="CE253" s="6"/>
      <c r="CF253" s="6"/>
      <c r="CG253" s="6"/>
      <c r="CH253" s="6"/>
      <c r="CI253" s="6"/>
      <c r="CJ253" s="6"/>
      <c r="CK253" s="6"/>
      <c r="CL253" s="6"/>
      <c r="CM253" s="6"/>
      <c r="CN253" s="6"/>
      <c r="CO253" s="6"/>
      <c r="CP253" s="6"/>
      <c r="CQ253" s="6"/>
      <c r="CR253" s="6"/>
      <c r="CS253" s="6"/>
      <c r="CT253" s="6"/>
    </row>
    <row r="254" spans="2:98" x14ac:dyDescent="0.25">
      <c r="B254" s="6">
        <v>474</v>
      </c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6"/>
      <c r="BX254" s="6"/>
      <c r="BY254" s="6"/>
      <c r="BZ254" s="6"/>
      <c r="CA254" s="6"/>
      <c r="CB254" s="6"/>
      <c r="CC254" s="6"/>
      <c r="CD254" s="6"/>
      <c r="CE254" s="6"/>
      <c r="CF254" s="6"/>
      <c r="CG254" s="6"/>
      <c r="CH254" s="6"/>
      <c r="CI254" s="6"/>
      <c r="CJ254" s="6"/>
      <c r="CK254" s="6"/>
      <c r="CL254" s="6"/>
      <c r="CM254" s="6"/>
      <c r="CN254" s="6"/>
      <c r="CO254" s="6"/>
      <c r="CP254" s="6"/>
      <c r="CQ254" s="6"/>
      <c r="CR254" s="6"/>
      <c r="CS254" s="6"/>
      <c r="CT254" s="6"/>
    </row>
    <row r="255" spans="2:98" x14ac:dyDescent="0.25">
      <c r="B255" s="6">
        <v>475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6"/>
      <c r="BX255" s="6"/>
      <c r="BY255" s="6"/>
      <c r="BZ255" s="6"/>
      <c r="CA255" s="6"/>
      <c r="CB255" s="6"/>
      <c r="CC255" s="6"/>
      <c r="CD255" s="6"/>
      <c r="CE255" s="6"/>
      <c r="CF255" s="6"/>
      <c r="CG255" s="6"/>
      <c r="CH255" s="6"/>
      <c r="CI255" s="6"/>
      <c r="CJ255" s="6"/>
      <c r="CK255" s="6"/>
      <c r="CL255" s="6"/>
      <c r="CM255" s="6"/>
      <c r="CN255" s="6"/>
      <c r="CO255" s="6"/>
      <c r="CP255" s="6"/>
      <c r="CQ255" s="6"/>
      <c r="CR255" s="6"/>
      <c r="CS255" s="6"/>
      <c r="CT255" s="6"/>
    </row>
    <row r="256" spans="2:98" x14ac:dyDescent="0.25">
      <c r="B256" s="6">
        <v>476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6"/>
      <c r="BX256" s="6"/>
      <c r="BY256" s="6"/>
      <c r="BZ256" s="6"/>
      <c r="CA256" s="6"/>
      <c r="CB256" s="6"/>
      <c r="CC256" s="6"/>
      <c r="CD256" s="6"/>
      <c r="CE256" s="6"/>
      <c r="CF256" s="6"/>
      <c r="CG256" s="6"/>
      <c r="CH256" s="6"/>
      <c r="CI256" s="6"/>
      <c r="CJ256" s="6"/>
      <c r="CK256" s="6"/>
      <c r="CL256" s="6"/>
      <c r="CM256" s="6"/>
      <c r="CN256" s="6"/>
      <c r="CO256" s="6"/>
      <c r="CP256" s="6"/>
      <c r="CQ256" s="6"/>
      <c r="CR256" s="6"/>
      <c r="CS256" s="6"/>
      <c r="CT256" s="6"/>
    </row>
    <row r="257" spans="2:98" x14ac:dyDescent="0.25">
      <c r="B257" s="6">
        <v>477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6"/>
      <c r="BX257" s="6"/>
      <c r="BY257" s="6"/>
      <c r="BZ257" s="6"/>
      <c r="CA257" s="6"/>
      <c r="CB257" s="6"/>
      <c r="CC257" s="6"/>
      <c r="CD257" s="6"/>
      <c r="CE257" s="6"/>
      <c r="CF257" s="6"/>
      <c r="CG257" s="6"/>
      <c r="CH257" s="6"/>
      <c r="CI257" s="6"/>
      <c r="CJ257" s="6"/>
      <c r="CK257" s="6"/>
      <c r="CL257" s="6"/>
      <c r="CM257" s="6"/>
      <c r="CN257" s="6"/>
      <c r="CO257" s="6"/>
      <c r="CP257" s="6"/>
      <c r="CQ257" s="6"/>
      <c r="CR257" s="6"/>
      <c r="CS257" s="6"/>
      <c r="CT257" s="6"/>
    </row>
    <row r="258" spans="2:98" x14ac:dyDescent="0.25">
      <c r="B258" s="6">
        <v>478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6"/>
      <c r="BX258" s="6"/>
      <c r="BY258" s="6"/>
      <c r="BZ258" s="6"/>
      <c r="CA258" s="6"/>
      <c r="CB258" s="6"/>
      <c r="CC258" s="6"/>
      <c r="CD258" s="6"/>
      <c r="CE258" s="6"/>
      <c r="CF258" s="6"/>
      <c r="CG258" s="6"/>
      <c r="CH258" s="6"/>
      <c r="CI258" s="6"/>
      <c r="CJ258" s="6"/>
      <c r="CK258" s="6"/>
      <c r="CL258" s="6"/>
      <c r="CM258" s="6"/>
      <c r="CN258" s="6"/>
      <c r="CO258" s="6"/>
      <c r="CP258" s="6"/>
      <c r="CQ258" s="6"/>
      <c r="CR258" s="6"/>
      <c r="CS258" s="6"/>
      <c r="CT258" s="6"/>
    </row>
    <row r="259" spans="2:98" x14ac:dyDescent="0.25">
      <c r="B259" s="6">
        <v>479</v>
      </c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6"/>
      <c r="BX259" s="6"/>
      <c r="BY259" s="6"/>
      <c r="BZ259" s="6"/>
      <c r="CA259" s="6"/>
      <c r="CB259" s="6"/>
      <c r="CC259" s="6"/>
      <c r="CD259" s="6"/>
      <c r="CE259" s="6"/>
      <c r="CF259" s="6"/>
      <c r="CG259" s="6"/>
      <c r="CH259" s="6"/>
      <c r="CI259" s="6"/>
      <c r="CJ259" s="6"/>
      <c r="CK259" s="6"/>
      <c r="CL259" s="6"/>
      <c r="CM259" s="6"/>
      <c r="CN259" s="6"/>
      <c r="CO259" s="6"/>
      <c r="CP259" s="6"/>
      <c r="CQ259" s="6"/>
      <c r="CR259" s="6"/>
      <c r="CS259" s="6"/>
      <c r="CT259" s="6"/>
    </row>
    <row r="260" spans="2:98" x14ac:dyDescent="0.25">
      <c r="B260" s="6">
        <v>480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6"/>
      <c r="BX260" s="6"/>
      <c r="BY260" s="6"/>
      <c r="BZ260" s="6"/>
      <c r="CA260" s="6"/>
      <c r="CB260" s="6"/>
      <c r="CC260" s="6"/>
      <c r="CD260" s="6"/>
      <c r="CE260" s="6"/>
      <c r="CF260" s="6"/>
      <c r="CG260" s="6"/>
      <c r="CH260" s="6"/>
      <c r="CI260" s="6"/>
      <c r="CJ260" s="6"/>
      <c r="CK260" s="6"/>
      <c r="CL260" s="6"/>
      <c r="CM260" s="6"/>
      <c r="CN260" s="6"/>
      <c r="CO260" s="6"/>
      <c r="CP260" s="6"/>
      <c r="CQ260" s="6"/>
      <c r="CR260" s="6"/>
      <c r="CS260" s="6"/>
      <c r="CT260" s="6"/>
    </row>
    <row r="261" spans="2:98" x14ac:dyDescent="0.25">
      <c r="B261" s="6">
        <v>481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6"/>
      <c r="BX261" s="6"/>
      <c r="BY261" s="6"/>
      <c r="BZ261" s="6"/>
      <c r="CA261" s="6"/>
      <c r="CB261" s="6"/>
      <c r="CC261" s="6"/>
      <c r="CD261" s="6"/>
      <c r="CE261" s="6"/>
      <c r="CF261" s="6"/>
      <c r="CG261" s="6"/>
      <c r="CH261" s="6"/>
      <c r="CI261" s="6"/>
      <c r="CJ261" s="6"/>
      <c r="CK261" s="6"/>
      <c r="CL261" s="6"/>
      <c r="CM261" s="6"/>
      <c r="CN261" s="6"/>
      <c r="CO261" s="6"/>
      <c r="CP261" s="6"/>
      <c r="CQ261" s="6"/>
      <c r="CR261" s="6"/>
      <c r="CS261" s="6"/>
      <c r="CT261" s="6"/>
    </row>
    <row r="262" spans="2:98" x14ac:dyDescent="0.25">
      <c r="B262" s="6">
        <v>482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6"/>
      <c r="BX262" s="6"/>
      <c r="BY262" s="6"/>
      <c r="BZ262" s="6"/>
      <c r="CA262" s="6"/>
      <c r="CB262" s="6"/>
      <c r="CC262" s="6"/>
      <c r="CD262" s="6"/>
      <c r="CE262" s="6"/>
      <c r="CF262" s="6"/>
      <c r="CG262" s="6"/>
      <c r="CH262" s="6"/>
      <c r="CI262" s="6"/>
      <c r="CJ262" s="6"/>
      <c r="CK262" s="6"/>
      <c r="CL262" s="6"/>
      <c r="CM262" s="6"/>
      <c r="CN262" s="6"/>
      <c r="CO262" s="6"/>
      <c r="CP262" s="6"/>
      <c r="CQ262" s="6"/>
      <c r="CR262" s="6"/>
      <c r="CS262" s="6"/>
      <c r="CT262" s="6"/>
    </row>
    <row r="263" spans="2:98" x14ac:dyDescent="0.25">
      <c r="B263" s="6">
        <v>483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6"/>
      <c r="BX263" s="6"/>
      <c r="BY263" s="6"/>
      <c r="BZ263" s="6"/>
      <c r="CA263" s="6"/>
      <c r="CB263" s="6"/>
      <c r="CC263" s="6"/>
      <c r="CD263" s="6"/>
      <c r="CE263" s="6"/>
      <c r="CF263" s="6"/>
      <c r="CG263" s="6"/>
      <c r="CH263" s="6"/>
      <c r="CI263" s="6"/>
      <c r="CJ263" s="6"/>
      <c r="CK263" s="6"/>
      <c r="CL263" s="6"/>
      <c r="CM263" s="6"/>
      <c r="CN263" s="6"/>
      <c r="CO263" s="6"/>
      <c r="CP263" s="6"/>
      <c r="CQ263" s="6"/>
      <c r="CR263" s="6"/>
      <c r="CS263" s="6"/>
      <c r="CT263" s="6"/>
    </row>
    <row r="264" spans="2:98" x14ac:dyDescent="0.25">
      <c r="B264" s="6">
        <v>484</v>
      </c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6"/>
      <c r="BX264" s="6"/>
      <c r="BY264" s="6"/>
      <c r="BZ264" s="6"/>
      <c r="CA264" s="6"/>
      <c r="CB264" s="6"/>
      <c r="CC264" s="6"/>
      <c r="CD264" s="6"/>
      <c r="CE264" s="6"/>
      <c r="CF264" s="6"/>
      <c r="CG264" s="6"/>
      <c r="CH264" s="6"/>
      <c r="CI264" s="6"/>
      <c r="CJ264" s="6"/>
      <c r="CK264" s="6"/>
      <c r="CL264" s="6"/>
      <c r="CM264" s="6"/>
      <c r="CN264" s="6"/>
      <c r="CO264" s="6"/>
      <c r="CP264" s="6"/>
      <c r="CQ264" s="6"/>
      <c r="CR264" s="6"/>
      <c r="CS264" s="6"/>
      <c r="CT264" s="6"/>
    </row>
    <row r="265" spans="2:98" x14ac:dyDescent="0.25">
      <c r="B265" s="6">
        <v>485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6"/>
      <c r="BX265" s="6"/>
      <c r="BY265" s="6"/>
      <c r="BZ265" s="6"/>
      <c r="CA265" s="6"/>
      <c r="CB265" s="6"/>
      <c r="CC265" s="6"/>
      <c r="CD265" s="6"/>
      <c r="CE265" s="6"/>
      <c r="CF265" s="6"/>
      <c r="CG265" s="6"/>
      <c r="CH265" s="6"/>
      <c r="CI265" s="6"/>
      <c r="CJ265" s="6"/>
      <c r="CK265" s="6"/>
      <c r="CL265" s="6"/>
      <c r="CM265" s="6"/>
      <c r="CN265" s="6"/>
      <c r="CO265" s="6"/>
      <c r="CP265" s="6"/>
      <c r="CQ265" s="6"/>
      <c r="CR265" s="6"/>
      <c r="CS265" s="6"/>
      <c r="CT265" s="6"/>
    </row>
    <row r="266" spans="2:98" x14ac:dyDescent="0.25">
      <c r="B266" s="6">
        <v>486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6"/>
      <c r="BX266" s="6"/>
      <c r="BY266" s="6"/>
      <c r="BZ266" s="6"/>
      <c r="CA266" s="6"/>
      <c r="CB266" s="6"/>
      <c r="CC266" s="6"/>
      <c r="CD266" s="6"/>
      <c r="CE266" s="6"/>
      <c r="CF266" s="6"/>
      <c r="CG266" s="6"/>
      <c r="CH266" s="6"/>
      <c r="CI266" s="6"/>
      <c r="CJ266" s="6"/>
      <c r="CK266" s="6"/>
      <c r="CL266" s="6"/>
      <c r="CM266" s="6"/>
      <c r="CN266" s="6"/>
      <c r="CO266" s="6"/>
      <c r="CP266" s="6"/>
      <c r="CQ266" s="6"/>
      <c r="CR266" s="6"/>
      <c r="CS266" s="6"/>
      <c r="CT266" s="6"/>
    </row>
    <row r="267" spans="2:98" x14ac:dyDescent="0.25">
      <c r="B267" s="6">
        <v>487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6"/>
      <c r="BX267" s="6"/>
      <c r="BY267" s="6"/>
      <c r="BZ267" s="6"/>
      <c r="CA267" s="6"/>
      <c r="CB267" s="6"/>
      <c r="CC267" s="6"/>
      <c r="CD267" s="6"/>
      <c r="CE267" s="6"/>
      <c r="CF267" s="6"/>
      <c r="CG267" s="6"/>
      <c r="CH267" s="6"/>
      <c r="CI267" s="6"/>
      <c r="CJ267" s="6"/>
      <c r="CK267" s="6"/>
      <c r="CL267" s="6"/>
      <c r="CM267" s="6"/>
      <c r="CN267" s="6"/>
      <c r="CO267" s="6"/>
      <c r="CP267" s="6"/>
      <c r="CQ267" s="6"/>
      <c r="CR267" s="6"/>
      <c r="CS267" s="6"/>
      <c r="CT267" s="6"/>
    </row>
    <row r="268" spans="2:98" x14ac:dyDescent="0.25">
      <c r="B268" s="6">
        <v>488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6"/>
      <c r="BX268" s="6"/>
      <c r="BY268" s="6"/>
      <c r="BZ268" s="6"/>
      <c r="CA268" s="6"/>
      <c r="CB268" s="6"/>
      <c r="CC268" s="6"/>
      <c r="CD268" s="6"/>
      <c r="CE268" s="6"/>
      <c r="CF268" s="6"/>
      <c r="CG268" s="6"/>
      <c r="CH268" s="6"/>
      <c r="CI268" s="6"/>
      <c r="CJ268" s="6"/>
      <c r="CK268" s="6"/>
      <c r="CL268" s="6"/>
      <c r="CM268" s="6"/>
      <c r="CN268" s="6"/>
      <c r="CO268" s="6"/>
      <c r="CP268" s="6"/>
      <c r="CQ268" s="6"/>
      <c r="CR268" s="6"/>
      <c r="CS268" s="6"/>
      <c r="CT268" s="6"/>
    </row>
    <row r="269" spans="2:98" x14ac:dyDescent="0.25">
      <c r="B269" s="6">
        <v>489</v>
      </c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6"/>
      <c r="BX269" s="6"/>
      <c r="BY269" s="6"/>
      <c r="BZ269" s="6"/>
      <c r="CA269" s="6"/>
      <c r="CB269" s="6"/>
      <c r="CC269" s="6"/>
      <c r="CD269" s="6"/>
      <c r="CE269" s="6"/>
      <c r="CF269" s="6"/>
      <c r="CG269" s="6"/>
      <c r="CH269" s="6"/>
      <c r="CI269" s="6"/>
      <c r="CJ269" s="6"/>
      <c r="CK269" s="6"/>
      <c r="CL269" s="6"/>
      <c r="CM269" s="6"/>
      <c r="CN269" s="6"/>
      <c r="CO269" s="6"/>
      <c r="CP269" s="6"/>
      <c r="CQ269" s="6"/>
      <c r="CR269" s="6"/>
      <c r="CS269" s="6"/>
      <c r="CT269" s="6"/>
    </row>
    <row r="270" spans="2:98" x14ac:dyDescent="0.25">
      <c r="B270" s="6">
        <v>490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6"/>
      <c r="BX270" s="6"/>
      <c r="BY270" s="6"/>
      <c r="BZ270" s="6"/>
      <c r="CA270" s="6"/>
      <c r="CB270" s="6"/>
      <c r="CC270" s="6"/>
      <c r="CD270" s="6"/>
      <c r="CE270" s="6"/>
      <c r="CF270" s="6"/>
      <c r="CG270" s="6"/>
      <c r="CH270" s="6"/>
      <c r="CI270" s="6"/>
      <c r="CJ270" s="6"/>
      <c r="CK270" s="6"/>
      <c r="CL270" s="6"/>
      <c r="CM270" s="6"/>
      <c r="CN270" s="6"/>
      <c r="CO270" s="6"/>
      <c r="CP270" s="6"/>
      <c r="CQ270" s="6"/>
      <c r="CR270" s="6"/>
      <c r="CS270" s="6"/>
      <c r="CT270" s="6"/>
    </row>
    <row r="271" spans="2:98" x14ac:dyDescent="0.25">
      <c r="B271" s="6">
        <v>491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6"/>
      <c r="BX271" s="6"/>
      <c r="BY271" s="6"/>
      <c r="BZ271" s="6"/>
      <c r="CA271" s="6"/>
      <c r="CB271" s="6"/>
      <c r="CC271" s="6"/>
      <c r="CD271" s="6"/>
      <c r="CE271" s="6"/>
      <c r="CF271" s="6"/>
      <c r="CG271" s="6"/>
      <c r="CH271" s="6"/>
      <c r="CI271" s="6"/>
      <c r="CJ271" s="6"/>
      <c r="CK271" s="6"/>
      <c r="CL271" s="6"/>
      <c r="CM271" s="6"/>
      <c r="CN271" s="6"/>
      <c r="CO271" s="6"/>
      <c r="CP271" s="6"/>
      <c r="CQ271" s="6"/>
      <c r="CR271" s="6"/>
      <c r="CS271" s="6"/>
      <c r="CT271" s="6"/>
    </row>
    <row r="272" spans="2:98" x14ac:dyDescent="0.25">
      <c r="B272" s="6">
        <v>492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6"/>
      <c r="BX272" s="6"/>
      <c r="BY272" s="6"/>
      <c r="BZ272" s="6"/>
      <c r="CA272" s="6"/>
      <c r="CB272" s="6"/>
      <c r="CC272" s="6"/>
      <c r="CD272" s="6"/>
      <c r="CE272" s="6"/>
      <c r="CF272" s="6"/>
      <c r="CG272" s="6"/>
      <c r="CH272" s="6"/>
      <c r="CI272" s="6"/>
      <c r="CJ272" s="6"/>
      <c r="CK272" s="6"/>
      <c r="CL272" s="6"/>
      <c r="CM272" s="6"/>
      <c r="CN272" s="6"/>
      <c r="CO272" s="6"/>
      <c r="CP272" s="6"/>
      <c r="CQ272" s="6"/>
      <c r="CR272" s="6"/>
      <c r="CS272" s="6"/>
      <c r="CT272" s="6"/>
    </row>
    <row r="273" spans="2:98" x14ac:dyDescent="0.25">
      <c r="B273" s="6">
        <v>493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6"/>
      <c r="BX273" s="6"/>
      <c r="BY273" s="6"/>
      <c r="BZ273" s="6"/>
      <c r="CA273" s="6"/>
      <c r="CB273" s="6"/>
      <c r="CC273" s="6"/>
      <c r="CD273" s="6"/>
      <c r="CE273" s="6"/>
      <c r="CF273" s="6"/>
      <c r="CG273" s="6"/>
      <c r="CH273" s="6"/>
      <c r="CI273" s="6"/>
      <c r="CJ273" s="6"/>
      <c r="CK273" s="6"/>
      <c r="CL273" s="6"/>
      <c r="CM273" s="6"/>
      <c r="CN273" s="6"/>
      <c r="CO273" s="6"/>
      <c r="CP273" s="6"/>
      <c r="CQ273" s="6"/>
      <c r="CR273" s="6"/>
      <c r="CS273" s="6"/>
      <c r="CT273" s="6"/>
    </row>
    <row r="274" spans="2:98" x14ac:dyDescent="0.25">
      <c r="B274" s="6">
        <v>494</v>
      </c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6"/>
      <c r="BX274" s="6"/>
      <c r="BY274" s="6"/>
      <c r="BZ274" s="6"/>
      <c r="CA274" s="6"/>
      <c r="CB274" s="6"/>
      <c r="CC274" s="6"/>
      <c r="CD274" s="6"/>
      <c r="CE274" s="6"/>
      <c r="CF274" s="6"/>
      <c r="CG274" s="6"/>
      <c r="CH274" s="6"/>
      <c r="CI274" s="6"/>
      <c r="CJ274" s="6"/>
      <c r="CK274" s="6"/>
      <c r="CL274" s="6"/>
      <c r="CM274" s="6"/>
      <c r="CN274" s="6"/>
      <c r="CO274" s="6"/>
      <c r="CP274" s="6"/>
      <c r="CQ274" s="6"/>
      <c r="CR274" s="6"/>
      <c r="CS274" s="6"/>
      <c r="CT274" s="6"/>
    </row>
    <row r="275" spans="2:98" x14ac:dyDescent="0.25">
      <c r="B275" s="6">
        <v>495</v>
      </c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6"/>
      <c r="BX275" s="6"/>
      <c r="BY275" s="6"/>
      <c r="BZ275" s="6"/>
      <c r="CA275" s="6"/>
      <c r="CB275" s="6"/>
      <c r="CC275" s="6"/>
      <c r="CD275" s="6"/>
      <c r="CE275" s="6"/>
      <c r="CF275" s="6"/>
      <c r="CG275" s="6"/>
      <c r="CH275" s="6"/>
      <c r="CI275" s="6"/>
      <c r="CJ275" s="6"/>
      <c r="CK275" s="6"/>
      <c r="CL275" s="6"/>
      <c r="CM275" s="6"/>
      <c r="CN275" s="6"/>
      <c r="CO275" s="6"/>
      <c r="CP275" s="6"/>
      <c r="CQ275" s="6"/>
      <c r="CR275" s="6"/>
      <c r="CS275" s="6"/>
      <c r="CT275" s="6"/>
    </row>
    <row r="276" spans="2:98" x14ac:dyDescent="0.25">
      <c r="B276" s="6">
        <v>496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6"/>
      <c r="BX276" s="6"/>
      <c r="BY276" s="6"/>
      <c r="BZ276" s="6"/>
      <c r="CA276" s="6"/>
      <c r="CB276" s="6"/>
      <c r="CC276" s="6"/>
      <c r="CD276" s="6"/>
      <c r="CE276" s="6"/>
      <c r="CF276" s="6"/>
      <c r="CG276" s="6"/>
      <c r="CH276" s="6"/>
      <c r="CI276" s="6"/>
      <c r="CJ276" s="6"/>
      <c r="CK276" s="6"/>
      <c r="CL276" s="6"/>
      <c r="CM276" s="6"/>
      <c r="CN276" s="6"/>
      <c r="CO276" s="6"/>
      <c r="CP276" s="6"/>
      <c r="CQ276" s="6"/>
      <c r="CR276" s="6"/>
      <c r="CS276" s="6"/>
      <c r="CT276" s="6"/>
    </row>
    <row r="277" spans="2:98" x14ac:dyDescent="0.25">
      <c r="B277" s="6">
        <v>497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6"/>
      <c r="BX277" s="6"/>
      <c r="BY277" s="6"/>
      <c r="BZ277" s="6"/>
      <c r="CA277" s="6"/>
      <c r="CB277" s="6"/>
      <c r="CC277" s="6"/>
      <c r="CD277" s="6"/>
      <c r="CE277" s="6"/>
      <c r="CF277" s="6"/>
      <c r="CG277" s="6"/>
      <c r="CH277" s="6"/>
      <c r="CI277" s="6"/>
      <c r="CJ277" s="6"/>
      <c r="CK277" s="6"/>
      <c r="CL277" s="6"/>
      <c r="CM277" s="6"/>
      <c r="CN277" s="6"/>
      <c r="CO277" s="6"/>
      <c r="CP277" s="6"/>
      <c r="CQ277" s="6"/>
      <c r="CR277" s="6"/>
      <c r="CS277" s="6"/>
      <c r="CT277" s="6"/>
    </row>
    <row r="278" spans="2:98" x14ac:dyDescent="0.25">
      <c r="B278" s="6">
        <v>498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6"/>
      <c r="BX278" s="6"/>
      <c r="BY278" s="6"/>
      <c r="BZ278" s="6"/>
      <c r="CA278" s="6"/>
      <c r="CB278" s="6"/>
      <c r="CC278" s="6"/>
      <c r="CD278" s="6"/>
      <c r="CE278" s="6"/>
      <c r="CF278" s="6"/>
      <c r="CG278" s="6"/>
      <c r="CH278" s="6"/>
      <c r="CI278" s="6"/>
      <c r="CJ278" s="6"/>
      <c r="CK278" s="6"/>
      <c r="CL278" s="6"/>
      <c r="CM278" s="6"/>
      <c r="CN278" s="6"/>
      <c r="CO278" s="6"/>
      <c r="CP278" s="6"/>
      <c r="CQ278" s="6"/>
      <c r="CR278" s="6"/>
      <c r="CS278" s="6"/>
      <c r="CT278" s="6"/>
    </row>
    <row r="279" spans="2:98" x14ac:dyDescent="0.25">
      <c r="B279" s="6">
        <v>499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6"/>
      <c r="BX279" s="6"/>
      <c r="BY279" s="6"/>
      <c r="BZ279" s="6"/>
      <c r="CA279" s="6"/>
      <c r="CB279" s="6"/>
      <c r="CC279" s="6"/>
      <c r="CD279" s="6"/>
      <c r="CE279" s="6"/>
      <c r="CF279" s="6"/>
      <c r="CG279" s="6"/>
      <c r="CH279" s="6"/>
      <c r="CI279" s="6"/>
      <c r="CJ279" s="6"/>
      <c r="CK279" s="6"/>
      <c r="CL279" s="6"/>
      <c r="CM279" s="6"/>
      <c r="CN279" s="6"/>
      <c r="CO279" s="6"/>
      <c r="CP279" s="6"/>
      <c r="CQ279" s="6"/>
      <c r="CR279" s="6"/>
      <c r="CS279" s="6"/>
      <c r="CT279" s="6"/>
    </row>
    <row r="280" spans="2:98" x14ac:dyDescent="0.25">
      <c r="B280" s="6">
        <v>500</v>
      </c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6"/>
      <c r="BX280" s="6"/>
      <c r="BY280" s="6"/>
      <c r="BZ280" s="6"/>
      <c r="CA280" s="6"/>
      <c r="CB280" s="6"/>
      <c r="CC280" s="6"/>
      <c r="CD280" s="6"/>
      <c r="CE280" s="6"/>
      <c r="CF280" s="6"/>
      <c r="CG280" s="6"/>
      <c r="CH280" s="6"/>
      <c r="CI280" s="6"/>
      <c r="CJ280" s="6"/>
      <c r="CK280" s="6"/>
      <c r="CL280" s="6"/>
      <c r="CM280" s="6"/>
      <c r="CN280" s="6"/>
      <c r="CO280" s="6"/>
      <c r="CP280" s="6"/>
      <c r="CQ280" s="6"/>
      <c r="CR280" s="6"/>
      <c r="CS280" s="6"/>
      <c r="CT280" s="6"/>
    </row>
    <row r="281" spans="2:98" x14ac:dyDescent="0.25">
      <c r="B281" s="6">
        <v>501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6"/>
      <c r="BX281" s="6"/>
      <c r="BY281" s="6"/>
      <c r="BZ281" s="6"/>
      <c r="CA281" s="6"/>
      <c r="CB281" s="6"/>
      <c r="CC281" s="6"/>
      <c r="CD281" s="6"/>
      <c r="CE281" s="6"/>
      <c r="CF281" s="6"/>
      <c r="CG281" s="6"/>
      <c r="CH281" s="6"/>
      <c r="CI281" s="6"/>
      <c r="CJ281" s="6"/>
      <c r="CK281" s="6"/>
      <c r="CL281" s="6"/>
      <c r="CM281" s="6"/>
      <c r="CN281" s="6"/>
      <c r="CO281" s="6"/>
      <c r="CP281" s="6"/>
      <c r="CQ281" s="6"/>
      <c r="CR281" s="6"/>
      <c r="CS281" s="6"/>
      <c r="CT281" s="6"/>
    </row>
    <row r="282" spans="2:98" x14ac:dyDescent="0.25">
      <c r="B282" s="6">
        <v>502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6"/>
      <c r="BX282" s="6"/>
      <c r="BY282" s="6"/>
      <c r="BZ282" s="6"/>
      <c r="CA282" s="6"/>
      <c r="CB282" s="6"/>
      <c r="CC282" s="6"/>
      <c r="CD282" s="6"/>
      <c r="CE282" s="6"/>
      <c r="CF282" s="6"/>
      <c r="CG282" s="6"/>
      <c r="CH282" s="6"/>
      <c r="CI282" s="6"/>
      <c r="CJ282" s="6"/>
      <c r="CK282" s="6"/>
      <c r="CL282" s="6"/>
      <c r="CM282" s="6"/>
      <c r="CN282" s="6"/>
      <c r="CO282" s="6"/>
      <c r="CP282" s="6"/>
      <c r="CQ282" s="6"/>
      <c r="CR282" s="6"/>
      <c r="CS282" s="6"/>
      <c r="CT282" s="6"/>
    </row>
    <row r="283" spans="2:98" x14ac:dyDescent="0.25">
      <c r="B283" s="6">
        <v>503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6"/>
      <c r="BX283" s="6"/>
      <c r="BY283" s="6"/>
      <c r="BZ283" s="6"/>
      <c r="CA283" s="6"/>
      <c r="CB283" s="6"/>
      <c r="CC283" s="6"/>
      <c r="CD283" s="6"/>
      <c r="CE283" s="6"/>
      <c r="CF283" s="6"/>
      <c r="CG283" s="6"/>
      <c r="CH283" s="6"/>
      <c r="CI283" s="6"/>
      <c r="CJ283" s="6"/>
      <c r="CK283" s="6"/>
      <c r="CL283" s="6"/>
      <c r="CM283" s="6"/>
      <c r="CN283" s="6"/>
      <c r="CO283" s="6"/>
      <c r="CP283" s="6"/>
      <c r="CQ283" s="6"/>
      <c r="CR283" s="6"/>
      <c r="CS283" s="6"/>
      <c r="CT283" s="6"/>
    </row>
    <row r="284" spans="2:98" x14ac:dyDescent="0.25">
      <c r="B284" s="6">
        <v>504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6"/>
      <c r="BX284" s="6"/>
      <c r="BY284" s="6"/>
      <c r="BZ284" s="6"/>
      <c r="CA284" s="6"/>
      <c r="CB284" s="6"/>
      <c r="CC284" s="6"/>
      <c r="CD284" s="6"/>
      <c r="CE284" s="6"/>
      <c r="CF284" s="6"/>
      <c r="CG284" s="6"/>
      <c r="CH284" s="6"/>
      <c r="CI284" s="6"/>
      <c r="CJ284" s="6"/>
      <c r="CK284" s="6"/>
      <c r="CL284" s="6"/>
      <c r="CM284" s="6"/>
      <c r="CN284" s="6"/>
      <c r="CO284" s="6"/>
      <c r="CP284" s="6"/>
      <c r="CQ284" s="6"/>
      <c r="CR284" s="6"/>
      <c r="CS284" s="6"/>
      <c r="CT284" s="6"/>
    </row>
    <row r="285" spans="2:98" x14ac:dyDescent="0.25">
      <c r="B285" s="6">
        <v>505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6"/>
      <c r="BX285" s="6"/>
      <c r="BY285" s="6"/>
      <c r="BZ285" s="6"/>
      <c r="CA285" s="6"/>
      <c r="CB285" s="6"/>
      <c r="CC285" s="6"/>
      <c r="CD285" s="6"/>
      <c r="CE285" s="6"/>
      <c r="CF285" s="6"/>
      <c r="CG285" s="6"/>
      <c r="CH285" s="6"/>
      <c r="CI285" s="6"/>
      <c r="CJ285" s="6"/>
      <c r="CK285" s="6"/>
      <c r="CL285" s="6"/>
      <c r="CM285" s="6"/>
      <c r="CN285" s="6"/>
      <c r="CO285" s="6"/>
      <c r="CP285" s="6"/>
      <c r="CQ285" s="6"/>
      <c r="CR285" s="6"/>
      <c r="CS285" s="6"/>
      <c r="CT285" s="6"/>
    </row>
    <row r="286" spans="2:98" x14ac:dyDescent="0.25">
      <c r="B286" s="6">
        <v>506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6"/>
      <c r="BX286" s="6"/>
      <c r="BY286" s="6"/>
      <c r="BZ286" s="6"/>
      <c r="CA286" s="6"/>
      <c r="CB286" s="6"/>
      <c r="CC286" s="6"/>
      <c r="CD286" s="6"/>
      <c r="CE286" s="6"/>
      <c r="CF286" s="6"/>
      <c r="CG286" s="6"/>
      <c r="CH286" s="6"/>
      <c r="CI286" s="6"/>
      <c r="CJ286" s="6"/>
      <c r="CK286" s="6"/>
      <c r="CL286" s="6"/>
      <c r="CM286" s="6"/>
      <c r="CN286" s="6"/>
      <c r="CO286" s="6"/>
      <c r="CP286" s="6"/>
      <c r="CQ286" s="6"/>
      <c r="CR286" s="6"/>
      <c r="CS286" s="6"/>
      <c r="CT286" s="6"/>
    </row>
    <row r="287" spans="2:98" x14ac:dyDescent="0.25">
      <c r="B287" s="6">
        <v>507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6"/>
      <c r="BX287" s="6"/>
      <c r="BY287" s="6"/>
      <c r="BZ287" s="6"/>
      <c r="CA287" s="6"/>
      <c r="CB287" s="6"/>
      <c r="CC287" s="6"/>
      <c r="CD287" s="6"/>
      <c r="CE287" s="6"/>
      <c r="CF287" s="6"/>
      <c r="CG287" s="6"/>
      <c r="CH287" s="6"/>
      <c r="CI287" s="6"/>
      <c r="CJ287" s="6"/>
      <c r="CK287" s="6"/>
      <c r="CL287" s="6"/>
      <c r="CM287" s="6"/>
      <c r="CN287" s="6"/>
      <c r="CO287" s="6"/>
      <c r="CP287" s="6"/>
      <c r="CQ287" s="6"/>
      <c r="CR287" s="6"/>
      <c r="CS287" s="6"/>
      <c r="CT287" s="6"/>
    </row>
    <row r="288" spans="2:98" x14ac:dyDescent="0.25">
      <c r="B288" s="6">
        <v>508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6"/>
      <c r="BX288" s="6"/>
      <c r="BY288" s="6"/>
      <c r="BZ288" s="6"/>
      <c r="CA288" s="6"/>
      <c r="CB288" s="6"/>
      <c r="CC288" s="6"/>
      <c r="CD288" s="6"/>
      <c r="CE288" s="6"/>
      <c r="CF288" s="6"/>
      <c r="CG288" s="6"/>
      <c r="CH288" s="6"/>
      <c r="CI288" s="6"/>
      <c r="CJ288" s="6"/>
      <c r="CK288" s="6"/>
      <c r="CL288" s="6"/>
      <c r="CM288" s="6"/>
      <c r="CN288" s="6"/>
      <c r="CO288" s="6"/>
      <c r="CP288" s="6"/>
      <c r="CQ288" s="6"/>
      <c r="CR288" s="6"/>
      <c r="CS288" s="6"/>
      <c r="CT288" s="6"/>
    </row>
    <row r="289" spans="2:98" x14ac:dyDescent="0.25">
      <c r="B289" s="6">
        <v>509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6"/>
      <c r="BX289" s="6"/>
      <c r="BY289" s="6"/>
      <c r="BZ289" s="6"/>
      <c r="CA289" s="6"/>
      <c r="CB289" s="6"/>
      <c r="CC289" s="6"/>
      <c r="CD289" s="6"/>
      <c r="CE289" s="6"/>
      <c r="CF289" s="6"/>
      <c r="CG289" s="6"/>
      <c r="CH289" s="6"/>
      <c r="CI289" s="6"/>
      <c r="CJ289" s="6"/>
      <c r="CK289" s="6"/>
      <c r="CL289" s="6"/>
      <c r="CM289" s="6"/>
      <c r="CN289" s="6"/>
      <c r="CO289" s="6"/>
      <c r="CP289" s="6"/>
      <c r="CQ289" s="6"/>
      <c r="CR289" s="6"/>
      <c r="CS289" s="6"/>
      <c r="CT289" s="6"/>
    </row>
    <row r="290" spans="2:98" x14ac:dyDescent="0.25">
      <c r="B290" s="6">
        <v>510</v>
      </c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6"/>
      <c r="BX290" s="6"/>
      <c r="BY290" s="6"/>
      <c r="BZ290" s="6"/>
      <c r="CA290" s="6"/>
      <c r="CB290" s="6"/>
      <c r="CC290" s="6"/>
      <c r="CD290" s="6"/>
      <c r="CE290" s="6"/>
      <c r="CF290" s="6"/>
      <c r="CG290" s="6"/>
      <c r="CH290" s="6"/>
      <c r="CI290" s="6"/>
      <c r="CJ290" s="6"/>
      <c r="CK290" s="6"/>
      <c r="CL290" s="6"/>
      <c r="CM290" s="6"/>
      <c r="CN290" s="6"/>
      <c r="CO290" s="6"/>
      <c r="CP290" s="6"/>
      <c r="CQ290" s="6"/>
      <c r="CR290" s="6"/>
      <c r="CS290" s="6"/>
      <c r="CT290" s="6"/>
    </row>
    <row r="291" spans="2:98" x14ac:dyDescent="0.25">
      <c r="B291" s="6">
        <v>511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6"/>
      <c r="BX291" s="6"/>
      <c r="BY291" s="6"/>
      <c r="BZ291" s="6"/>
      <c r="CA291" s="6"/>
      <c r="CB291" s="6"/>
      <c r="CC291" s="6"/>
      <c r="CD291" s="6"/>
      <c r="CE291" s="6"/>
      <c r="CF291" s="6"/>
      <c r="CG291" s="6"/>
      <c r="CH291" s="6"/>
      <c r="CI291" s="6"/>
      <c r="CJ291" s="6"/>
      <c r="CK291" s="6"/>
      <c r="CL291" s="6"/>
      <c r="CM291" s="6"/>
      <c r="CN291" s="6"/>
      <c r="CO291" s="6"/>
      <c r="CP291" s="6"/>
      <c r="CQ291" s="6"/>
      <c r="CR291" s="6"/>
      <c r="CS291" s="6"/>
      <c r="CT291" s="6"/>
    </row>
    <row r="292" spans="2:98" x14ac:dyDescent="0.25">
      <c r="B292" s="6">
        <v>512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6"/>
      <c r="BX292" s="6"/>
      <c r="BY292" s="6"/>
      <c r="BZ292" s="6"/>
      <c r="CA292" s="6"/>
      <c r="CB292" s="6"/>
      <c r="CC292" s="6"/>
      <c r="CD292" s="6"/>
      <c r="CE292" s="6"/>
      <c r="CF292" s="6"/>
      <c r="CG292" s="6"/>
      <c r="CH292" s="6"/>
      <c r="CI292" s="6"/>
      <c r="CJ292" s="6"/>
      <c r="CK292" s="6"/>
      <c r="CL292" s="6"/>
      <c r="CM292" s="6"/>
      <c r="CN292" s="6"/>
      <c r="CO292" s="6"/>
      <c r="CP292" s="6"/>
      <c r="CQ292" s="6"/>
      <c r="CR292" s="6"/>
      <c r="CS292" s="6"/>
      <c r="CT292" s="6"/>
    </row>
    <row r="293" spans="2:98" x14ac:dyDescent="0.25">
      <c r="B293" s="6">
        <v>513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6"/>
      <c r="BX293" s="6"/>
      <c r="BY293" s="6"/>
      <c r="BZ293" s="6"/>
      <c r="CA293" s="6"/>
      <c r="CB293" s="6"/>
      <c r="CC293" s="6"/>
      <c r="CD293" s="6"/>
      <c r="CE293" s="6"/>
      <c r="CF293" s="6"/>
      <c r="CG293" s="6"/>
      <c r="CH293" s="6"/>
      <c r="CI293" s="6"/>
      <c r="CJ293" s="6"/>
      <c r="CK293" s="6"/>
      <c r="CL293" s="6"/>
      <c r="CM293" s="6"/>
      <c r="CN293" s="6"/>
      <c r="CO293" s="6"/>
      <c r="CP293" s="6"/>
      <c r="CQ293" s="6"/>
      <c r="CR293" s="6"/>
      <c r="CS293" s="6"/>
      <c r="CT293" s="6"/>
    </row>
    <row r="294" spans="2:98" x14ac:dyDescent="0.25">
      <c r="B294" s="6">
        <v>514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6"/>
      <c r="BX294" s="6"/>
      <c r="BY294" s="6"/>
      <c r="BZ294" s="6"/>
      <c r="CA294" s="6"/>
      <c r="CB294" s="6"/>
      <c r="CC294" s="6"/>
      <c r="CD294" s="6"/>
      <c r="CE294" s="6"/>
      <c r="CF294" s="6"/>
      <c r="CG294" s="6"/>
      <c r="CH294" s="6"/>
      <c r="CI294" s="6"/>
      <c r="CJ294" s="6"/>
      <c r="CK294" s="6"/>
      <c r="CL294" s="6"/>
      <c r="CM294" s="6"/>
      <c r="CN294" s="6"/>
      <c r="CO294" s="6"/>
      <c r="CP294" s="6"/>
      <c r="CQ294" s="6"/>
      <c r="CR294" s="6"/>
      <c r="CS294" s="6"/>
      <c r="CT294" s="6"/>
    </row>
    <row r="295" spans="2:98" x14ac:dyDescent="0.25">
      <c r="B295" s="6">
        <v>515</v>
      </c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6"/>
      <c r="BX295" s="6"/>
      <c r="BY295" s="6"/>
      <c r="BZ295" s="6"/>
      <c r="CA295" s="6"/>
      <c r="CB295" s="6"/>
      <c r="CC295" s="6"/>
      <c r="CD295" s="6"/>
      <c r="CE295" s="6"/>
      <c r="CF295" s="6"/>
      <c r="CG295" s="6"/>
      <c r="CH295" s="6"/>
      <c r="CI295" s="6"/>
      <c r="CJ295" s="6"/>
      <c r="CK295" s="6"/>
      <c r="CL295" s="6"/>
      <c r="CM295" s="6"/>
      <c r="CN295" s="6"/>
      <c r="CO295" s="6"/>
      <c r="CP295" s="6"/>
      <c r="CQ295" s="6"/>
      <c r="CR295" s="6"/>
      <c r="CS295" s="6"/>
      <c r="CT295" s="6"/>
    </row>
    <row r="296" spans="2:98" x14ac:dyDescent="0.25">
      <c r="B296" s="6">
        <v>516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6"/>
      <c r="BX296" s="6"/>
      <c r="BY296" s="6"/>
      <c r="BZ296" s="6"/>
      <c r="CA296" s="6"/>
      <c r="CB296" s="6"/>
      <c r="CC296" s="6"/>
      <c r="CD296" s="6"/>
      <c r="CE296" s="6"/>
      <c r="CF296" s="6"/>
      <c r="CG296" s="6"/>
      <c r="CH296" s="6"/>
      <c r="CI296" s="6"/>
      <c r="CJ296" s="6"/>
      <c r="CK296" s="6"/>
      <c r="CL296" s="6"/>
      <c r="CM296" s="6"/>
      <c r="CN296" s="6"/>
      <c r="CO296" s="6"/>
      <c r="CP296" s="6"/>
      <c r="CQ296" s="6"/>
      <c r="CR296" s="6"/>
      <c r="CS296" s="6"/>
      <c r="CT296" s="6"/>
    </row>
    <row r="297" spans="2:98" x14ac:dyDescent="0.25">
      <c r="B297" s="6">
        <v>517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6"/>
      <c r="BX297" s="6"/>
      <c r="BY297" s="6"/>
      <c r="BZ297" s="6"/>
      <c r="CA297" s="6"/>
      <c r="CB297" s="6"/>
      <c r="CC297" s="6"/>
      <c r="CD297" s="6"/>
      <c r="CE297" s="6"/>
      <c r="CF297" s="6"/>
      <c r="CG297" s="6"/>
      <c r="CH297" s="6"/>
      <c r="CI297" s="6"/>
      <c r="CJ297" s="6"/>
      <c r="CK297" s="6"/>
      <c r="CL297" s="6"/>
      <c r="CM297" s="6"/>
      <c r="CN297" s="6"/>
      <c r="CO297" s="6"/>
      <c r="CP297" s="6"/>
      <c r="CQ297" s="6"/>
      <c r="CR297" s="6"/>
      <c r="CS297" s="6"/>
      <c r="CT297" s="6"/>
    </row>
    <row r="298" spans="2:98" x14ac:dyDescent="0.25">
      <c r="B298" s="6">
        <v>518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6"/>
      <c r="BX298" s="6"/>
      <c r="BY298" s="6"/>
      <c r="BZ298" s="6"/>
      <c r="CA298" s="6"/>
      <c r="CB298" s="6"/>
      <c r="CC298" s="6"/>
      <c r="CD298" s="6"/>
      <c r="CE298" s="6"/>
      <c r="CF298" s="6"/>
      <c r="CG298" s="6"/>
      <c r="CH298" s="6"/>
      <c r="CI298" s="6"/>
      <c r="CJ298" s="6"/>
      <c r="CK298" s="6"/>
      <c r="CL298" s="6"/>
      <c r="CM298" s="6"/>
      <c r="CN298" s="6"/>
      <c r="CO298" s="6"/>
      <c r="CP298" s="6"/>
      <c r="CQ298" s="6"/>
      <c r="CR298" s="6"/>
      <c r="CS298" s="6"/>
      <c r="CT298" s="6"/>
    </row>
    <row r="299" spans="2:98" x14ac:dyDescent="0.25">
      <c r="B299" s="6">
        <v>519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6"/>
      <c r="BX299" s="6"/>
      <c r="BY299" s="6"/>
      <c r="BZ299" s="6"/>
      <c r="CA299" s="6"/>
      <c r="CB299" s="6"/>
      <c r="CC299" s="6"/>
      <c r="CD299" s="6"/>
      <c r="CE299" s="6"/>
      <c r="CF299" s="6"/>
      <c r="CG299" s="6"/>
      <c r="CH299" s="6"/>
      <c r="CI299" s="6"/>
      <c r="CJ299" s="6"/>
      <c r="CK299" s="6"/>
      <c r="CL299" s="6"/>
      <c r="CM299" s="6"/>
      <c r="CN299" s="6"/>
      <c r="CO299" s="6"/>
      <c r="CP299" s="6"/>
      <c r="CQ299" s="6"/>
      <c r="CR299" s="6"/>
      <c r="CS299" s="6"/>
      <c r="CT299" s="6"/>
    </row>
    <row r="300" spans="2:98" x14ac:dyDescent="0.25">
      <c r="B300" s="6">
        <v>520</v>
      </c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6"/>
      <c r="BX300" s="6"/>
      <c r="BY300" s="6"/>
      <c r="BZ300" s="6"/>
      <c r="CA300" s="6"/>
      <c r="CB300" s="6"/>
      <c r="CC300" s="6"/>
      <c r="CD300" s="6"/>
      <c r="CE300" s="6"/>
      <c r="CF300" s="6"/>
      <c r="CG300" s="6"/>
      <c r="CH300" s="6"/>
      <c r="CI300" s="6"/>
      <c r="CJ300" s="6"/>
      <c r="CK300" s="6"/>
      <c r="CL300" s="6"/>
      <c r="CM300" s="6"/>
      <c r="CN300" s="6"/>
      <c r="CO300" s="6"/>
      <c r="CP300" s="6"/>
      <c r="CQ300" s="6"/>
      <c r="CR300" s="6"/>
      <c r="CS300" s="6"/>
      <c r="CT300" s="6"/>
    </row>
    <row r="301" spans="2:98" x14ac:dyDescent="0.25">
      <c r="B301" s="6">
        <v>521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6"/>
      <c r="BX301" s="6"/>
      <c r="BY301" s="6"/>
      <c r="BZ301" s="6"/>
      <c r="CA301" s="6"/>
      <c r="CB301" s="6"/>
      <c r="CC301" s="6"/>
      <c r="CD301" s="6"/>
      <c r="CE301" s="6"/>
      <c r="CF301" s="6"/>
      <c r="CG301" s="6"/>
      <c r="CH301" s="6"/>
      <c r="CI301" s="6"/>
      <c r="CJ301" s="6"/>
      <c r="CK301" s="6"/>
      <c r="CL301" s="6"/>
      <c r="CM301" s="6"/>
      <c r="CN301" s="6"/>
      <c r="CO301" s="6"/>
      <c r="CP301" s="6"/>
      <c r="CQ301" s="6"/>
      <c r="CR301" s="6"/>
      <c r="CS301" s="6"/>
      <c r="CT301" s="6"/>
    </row>
    <row r="302" spans="2:98" x14ac:dyDescent="0.25">
      <c r="B302" s="6">
        <v>522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6"/>
      <c r="BX302" s="6"/>
      <c r="BY302" s="6"/>
      <c r="BZ302" s="6"/>
      <c r="CA302" s="6"/>
      <c r="CB302" s="6"/>
      <c r="CC302" s="6"/>
      <c r="CD302" s="6"/>
      <c r="CE302" s="6"/>
      <c r="CF302" s="6"/>
      <c r="CG302" s="6"/>
      <c r="CH302" s="6"/>
      <c r="CI302" s="6"/>
      <c r="CJ302" s="6"/>
      <c r="CK302" s="6"/>
      <c r="CL302" s="6"/>
      <c r="CM302" s="6"/>
      <c r="CN302" s="6"/>
      <c r="CO302" s="6"/>
      <c r="CP302" s="6"/>
      <c r="CQ302" s="6"/>
      <c r="CR302" s="6"/>
      <c r="CS302" s="6"/>
      <c r="CT302" s="6"/>
    </row>
    <row r="303" spans="2:98" x14ac:dyDescent="0.25">
      <c r="B303" s="6">
        <v>523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6"/>
      <c r="BX303" s="6"/>
      <c r="BY303" s="6"/>
      <c r="BZ303" s="6"/>
      <c r="CA303" s="6"/>
      <c r="CB303" s="6"/>
      <c r="CC303" s="6"/>
      <c r="CD303" s="6"/>
      <c r="CE303" s="6"/>
      <c r="CF303" s="6"/>
      <c r="CG303" s="6"/>
      <c r="CH303" s="6"/>
      <c r="CI303" s="6"/>
      <c r="CJ303" s="6"/>
      <c r="CK303" s="6"/>
      <c r="CL303" s="6"/>
      <c r="CM303" s="6"/>
      <c r="CN303" s="6"/>
      <c r="CO303" s="6"/>
      <c r="CP303" s="6"/>
      <c r="CQ303" s="6"/>
      <c r="CR303" s="6"/>
      <c r="CS303" s="6"/>
      <c r="CT303" s="6"/>
    </row>
    <row r="304" spans="2:98" x14ac:dyDescent="0.25">
      <c r="B304" s="6">
        <v>524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6"/>
      <c r="BX304" s="6"/>
      <c r="BY304" s="6"/>
      <c r="BZ304" s="6"/>
      <c r="CA304" s="6"/>
      <c r="CB304" s="6"/>
      <c r="CC304" s="6"/>
      <c r="CD304" s="6"/>
      <c r="CE304" s="6"/>
      <c r="CF304" s="6"/>
      <c r="CG304" s="6"/>
      <c r="CH304" s="6"/>
      <c r="CI304" s="6"/>
      <c r="CJ304" s="6"/>
      <c r="CK304" s="6"/>
      <c r="CL304" s="6"/>
      <c r="CM304" s="6"/>
      <c r="CN304" s="6"/>
      <c r="CO304" s="6"/>
      <c r="CP304" s="6"/>
      <c r="CQ304" s="6"/>
      <c r="CR304" s="6"/>
      <c r="CS304" s="6"/>
      <c r="CT304" s="6"/>
    </row>
    <row r="305" spans="2:98" x14ac:dyDescent="0.25">
      <c r="B305" s="6">
        <v>525</v>
      </c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6"/>
      <c r="BX305" s="6"/>
      <c r="BY305" s="6"/>
      <c r="BZ305" s="6"/>
      <c r="CA305" s="6"/>
      <c r="CB305" s="6"/>
      <c r="CC305" s="6"/>
      <c r="CD305" s="6"/>
      <c r="CE305" s="6"/>
      <c r="CF305" s="6"/>
      <c r="CG305" s="6"/>
      <c r="CH305" s="6"/>
      <c r="CI305" s="6"/>
      <c r="CJ305" s="6"/>
      <c r="CK305" s="6"/>
      <c r="CL305" s="6"/>
      <c r="CM305" s="6"/>
      <c r="CN305" s="6"/>
      <c r="CO305" s="6"/>
      <c r="CP305" s="6"/>
      <c r="CQ305" s="6"/>
      <c r="CR305" s="6"/>
      <c r="CS305" s="6"/>
      <c r="CT305" s="6"/>
    </row>
    <row r="306" spans="2:98" x14ac:dyDescent="0.25">
      <c r="B306" s="6">
        <v>526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6"/>
      <c r="BX306" s="6"/>
      <c r="BY306" s="6"/>
      <c r="BZ306" s="6"/>
      <c r="CA306" s="6"/>
      <c r="CB306" s="6"/>
      <c r="CC306" s="6"/>
      <c r="CD306" s="6"/>
      <c r="CE306" s="6"/>
      <c r="CF306" s="6"/>
      <c r="CG306" s="6"/>
      <c r="CH306" s="6"/>
      <c r="CI306" s="6"/>
      <c r="CJ306" s="6"/>
      <c r="CK306" s="6"/>
      <c r="CL306" s="6"/>
      <c r="CM306" s="6"/>
      <c r="CN306" s="6"/>
      <c r="CO306" s="6"/>
      <c r="CP306" s="6"/>
      <c r="CQ306" s="6"/>
      <c r="CR306" s="6"/>
      <c r="CS306" s="6"/>
      <c r="CT306" s="6"/>
    </row>
    <row r="307" spans="2:98" x14ac:dyDescent="0.25">
      <c r="B307" s="6">
        <v>527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6"/>
      <c r="BX307" s="6"/>
      <c r="BY307" s="6"/>
      <c r="BZ307" s="6"/>
      <c r="CA307" s="6"/>
      <c r="CB307" s="6"/>
      <c r="CC307" s="6"/>
      <c r="CD307" s="6"/>
      <c r="CE307" s="6"/>
      <c r="CF307" s="6"/>
      <c r="CG307" s="6"/>
      <c r="CH307" s="6"/>
      <c r="CI307" s="6"/>
      <c r="CJ307" s="6"/>
      <c r="CK307" s="6"/>
      <c r="CL307" s="6"/>
      <c r="CM307" s="6"/>
      <c r="CN307" s="6"/>
      <c r="CO307" s="6"/>
      <c r="CP307" s="6"/>
      <c r="CQ307" s="6"/>
      <c r="CR307" s="6"/>
      <c r="CS307" s="6"/>
      <c r="CT307" s="6"/>
    </row>
    <row r="308" spans="2:98" x14ac:dyDescent="0.25">
      <c r="B308" s="6">
        <v>528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6"/>
      <c r="BX308" s="6"/>
      <c r="BY308" s="6"/>
      <c r="BZ308" s="6"/>
      <c r="CA308" s="6"/>
      <c r="CB308" s="6"/>
      <c r="CC308" s="6"/>
      <c r="CD308" s="6"/>
      <c r="CE308" s="6"/>
      <c r="CF308" s="6"/>
      <c r="CG308" s="6"/>
      <c r="CH308" s="6"/>
      <c r="CI308" s="6"/>
      <c r="CJ308" s="6"/>
      <c r="CK308" s="6"/>
      <c r="CL308" s="6"/>
      <c r="CM308" s="6"/>
      <c r="CN308" s="6"/>
      <c r="CO308" s="6"/>
      <c r="CP308" s="6"/>
      <c r="CQ308" s="6"/>
      <c r="CR308" s="6"/>
      <c r="CS308" s="6"/>
      <c r="CT308" s="6"/>
    </row>
    <row r="309" spans="2:98" x14ac:dyDescent="0.25">
      <c r="B309" s="6">
        <v>529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6"/>
      <c r="BX309" s="6"/>
      <c r="BY309" s="6"/>
      <c r="BZ309" s="6"/>
      <c r="CA309" s="6"/>
      <c r="CB309" s="6"/>
      <c r="CC309" s="6"/>
      <c r="CD309" s="6"/>
      <c r="CE309" s="6"/>
      <c r="CF309" s="6"/>
      <c r="CG309" s="6"/>
      <c r="CH309" s="6"/>
      <c r="CI309" s="6"/>
      <c r="CJ309" s="6"/>
      <c r="CK309" s="6"/>
      <c r="CL309" s="6"/>
      <c r="CM309" s="6"/>
      <c r="CN309" s="6"/>
      <c r="CO309" s="6"/>
      <c r="CP309" s="6"/>
      <c r="CQ309" s="6"/>
      <c r="CR309" s="6"/>
      <c r="CS309" s="6"/>
      <c r="CT309" s="6"/>
    </row>
    <row r="310" spans="2:98" x14ac:dyDescent="0.25">
      <c r="B310" s="6">
        <v>530</v>
      </c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6"/>
      <c r="BX310" s="6"/>
      <c r="BY310" s="6"/>
      <c r="BZ310" s="6"/>
      <c r="CA310" s="6"/>
      <c r="CB310" s="6"/>
      <c r="CC310" s="6"/>
      <c r="CD310" s="6"/>
      <c r="CE310" s="6"/>
      <c r="CF310" s="6"/>
      <c r="CG310" s="6"/>
      <c r="CH310" s="6"/>
      <c r="CI310" s="6"/>
      <c r="CJ310" s="6"/>
      <c r="CK310" s="6"/>
      <c r="CL310" s="6"/>
      <c r="CM310" s="6"/>
      <c r="CN310" s="6"/>
      <c r="CO310" s="6"/>
      <c r="CP310" s="6"/>
      <c r="CQ310" s="6"/>
      <c r="CR310" s="6"/>
      <c r="CS310" s="6"/>
      <c r="CT310" s="6"/>
    </row>
    <row r="311" spans="2:98" x14ac:dyDescent="0.25">
      <c r="B311" s="6">
        <v>531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6"/>
      <c r="BX311" s="6"/>
      <c r="BY311" s="6"/>
      <c r="BZ311" s="6"/>
      <c r="CA311" s="6"/>
      <c r="CB311" s="6"/>
      <c r="CC311" s="6"/>
      <c r="CD311" s="6"/>
      <c r="CE311" s="6"/>
      <c r="CF311" s="6"/>
      <c r="CG311" s="6"/>
      <c r="CH311" s="6"/>
      <c r="CI311" s="6"/>
      <c r="CJ311" s="6"/>
      <c r="CK311" s="6"/>
      <c r="CL311" s="6"/>
      <c r="CM311" s="6"/>
      <c r="CN311" s="6"/>
      <c r="CO311" s="6"/>
      <c r="CP311" s="6"/>
      <c r="CQ311" s="6"/>
      <c r="CR311" s="6"/>
      <c r="CS311" s="6"/>
      <c r="CT311" s="6"/>
    </row>
    <row r="312" spans="2:98" x14ac:dyDescent="0.25">
      <c r="B312" s="6">
        <v>532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6"/>
      <c r="BX312" s="6"/>
      <c r="BY312" s="6"/>
      <c r="BZ312" s="6"/>
      <c r="CA312" s="6"/>
      <c r="CB312" s="6"/>
      <c r="CC312" s="6"/>
      <c r="CD312" s="6"/>
      <c r="CE312" s="6"/>
      <c r="CF312" s="6"/>
      <c r="CG312" s="6"/>
      <c r="CH312" s="6"/>
      <c r="CI312" s="6"/>
      <c r="CJ312" s="6"/>
      <c r="CK312" s="6"/>
      <c r="CL312" s="6"/>
      <c r="CM312" s="6"/>
      <c r="CN312" s="6"/>
      <c r="CO312" s="6"/>
      <c r="CP312" s="6"/>
      <c r="CQ312" s="6"/>
      <c r="CR312" s="6"/>
      <c r="CS312" s="6"/>
      <c r="CT312" s="6"/>
    </row>
    <row r="313" spans="2:98" x14ac:dyDescent="0.25">
      <c r="B313" s="6">
        <v>533</v>
      </c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6"/>
      <c r="BX313" s="6"/>
      <c r="BY313" s="6"/>
      <c r="BZ313" s="6"/>
      <c r="CA313" s="6"/>
      <c r="CB313" s="6"/>
      <c r="CC313" s="6"/>
      <c r="CD313" s="6"/>
      <c r="CE313" s="6"/>
      <c r="CF313" s="6"/>
      <c r="CG313" s="6"/>
      <c r="CH313" s="6"/>
      <c r="CI313" s="6"/>
      <c r="CJ313" s="6"/>
      <c r="CK313" s="6"/>
      <c r="CL313" s="6"/>
      <c r="CM313" s="6"/>
      <c r="CN313" s="6"/>
      <c r="CO313" s="6"/>
      <c r="CP313" s="6"/>
      <c r="CQ313" s="6"/>
      <c r="CR313" s="6"/>
      <c r="CS313" s="6"/>
      <c r="CT313" s="6"/>
    </row>
    <row r="314" spans="2:98" x14ac:dyDescent="0.25">
      <c r="B314" s="6">
        <v>534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6"/>
      <c r="BX314" s="6"/>
      <c r="BY314" s="6"/>
      <c r="BZ314" s="6"/>
      <c r="CA314" s="6"/>
      <c r="CB314" s="6"/>
      <c r="CC314" s="6"/>
      <c r="CD314" s="6"/>
      <c r="CE314" s="6"/>
      <c r="CF314" s="6"/>
      <c r="CG314" s="6"/>
      <c r="CH314" s="6"/>
      <c r="CI314" s="6"/>
      <c r="CJ314" s="6"/>
      <c r="CK314" s="6"/>
      <c r="CL314" s="6"/>
      <c r="CM314" s="6"/>
      <c r="CN314" s="6"/>
      <c r="CO314" s="6"/>
      <c r="CP314" s="6"/>
      <c r="CQ314" s="6"/>
      <c r="CR314" s="6"/>
      <c r="CS314" s="6"/>
      <c r="CT314" s="6"/>
    </row>
    <row r="315" spans="2:98" x14ac:dyDescent="0.25">
      <c r="B315" s="6">
        <v>535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6"/>
      <c r="BX315" s="6"/>
      <c r="BY315" s="6"/>
      <c r="BZ315" s="6"/>
      <c r="CA315" s="6"/>
      <c r="CB315" s="6"/>
      <c r="CC315" s="6"/>
      <c r="CD315" s="6"/>
      <c r="CE315" s="6"/>
      <c r="CF315" s="6"/>
      <c r="CG315" s="6"/>
      <c r="CH315" s="6"/>
      <c r="CI315" s="6"/>
      <c r="CJ315" s="6"/>
      <c r="CK315" s="6"/>
      <c r="CL315" s="6"/>
      <c r="CM315" s="6"/>
      <c r="CN315" s="6"/>
      <c r="CO315" s="6"/>
      <c r="CP315" s="6"/>
      <c r="CQ315" s="6"/>
      <c r="CR315" s="6"/>
      <c r="CS315" s="6"/>
      <c r="CT315" s="6"/>
    </row>
    <row r="316" spans="2:98" x14ac:dyDescent="0.25">
      <c r="B316" s="6">
        <v>536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6"/>
      <c r="BX316" s="6"/>
      <c r="BY316" s="6"/>
      <c r="BZ316" s="6"/>
      <c r="CA316" s="6"/>
      <c r="CB316" s="6"/>
      <c r="CC316" s="6"/>
      <c r="CD316" s="6"/>
      <c r="CE316" s="6"/>
      <c r="CF316" s="6"/>
      <c r="CG316" s="6"/>
      <c r="CH316" s="6"/>
      <c r="CI316" s="6"/>
      <c r="CJ316" s="6"/>
      <c r="CK316" s="6"/>
      <c r="CL316" s="6"/>
      <c r="CM316" s="6"/>
      <c r="CN316" s="6"/>
      <c r="CO316" s="6"/>
      <c r="CP316" s="6"/>
      <c r="CQ316" s="6"/>
      <c r="CR316" s="6"/>
      <c r="CS316" s="6"/>
      <c r="CT316" s="6"/>
    </row>
    <row r="317" spans="2:98" x14ac:dyDescent="0.25">
      <c r="B317" s="6">
        <v>537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6"/>
      <c r="BX317" s="6"/>
      <c r="BY317" s="6"/>
      <c r="BZ317" s="6"/>
      <c r="CA317" s="6"/>
      <c r="CB317" s="6"/>
      <c r="CC317" s="6"/>
      <c r="CD317" s="6"/>
      <c r="CE317" s="6"/>
      <c r="CF317" s="6"/>
      <c r="CG317" s="6"/>
      <c r="CH317" s="6"/>
      <c r="CI317" s="6"/>
      <c r="CJ317" s="6"/>
      <c r="CK317" s="6"/>
      <c r="CL317" s="6"/>
      <c r="CM317" s="6"/>
      <c r="CN317" s="6"/>
      <c r="CO317" s="6"/>
      <c r="CP317" s="6"/>
      <c r="CQ317" s="6"/>
      <c r="CR317" s="6"/>
      <c r="CS317" s="6"/>
      <c r="CT317" s="6"/>
    </row>
    <row r="318" spans="2:98" x14ac:dyDescent="0.25">
      <c r="B318" s="6">
        <v>538</v>
      </c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6"/>
      <c r="BX318" s="6"/>
      <c r="BY318" s="6"/>
      <c r="BZ318" s="6"/>
      <c r="CA318" s="6"/>
      <c r="CB318" s="6"/>
      <c r="CC318" s="6"/>
      <c r="CD318" s="6"/>
      <c r="CE318" s="6"/>
      <c r="CF318" s="6"/>
      <c r="CG318" s="6"/>
      <c r="CH318" s="6"/>
      <c r="CI318" s="6"/>
      <c r="CJ318" s="6"/>
      <c r="CK318" s="6"/>
      <c r="CL318" s="6"/>
      <c r="CM318" s="6"/>
      <c r="CN318" s="6"/>
      <c r="CO318" s="6"/>
      <c r="CP318" s="6"/>
      <c r="CQ318" s="6"/>
      <c r="CR318" s="6"/>
      <c r="CS318" s="6"/>
      <c r="CT318" s="6"/>
    </row>
    <row r="319" spans="2:98" x14ac:dyDescent="0.25">
      <c r="B319" s="6">
        <v>539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6"/>
      <c r="BX319" s="6"/>
      <c r="BY319" s="6"/>
      <c r="BZ319" s="6"/>
      <c r="CA319" s="6"/>
      <c r="CB319" s="6"/>
      <c r="CC319" s="6"/>
      <c r="CD319" s="6"/>
      <c r="CE319" s="6"/>
      <c r="CF319" s="6"/>
      <c r="CG319" s="6"/>
      <c r="CH319" s="6"/>
      <c r="CI319" s="6"/>
      <c r="CJ319" s="6"/>
      <c r="CK319" s="6"/>
      <c r="CL319" s="6"/>
      <c r="CM319" s="6"/>
      <c r="CN319" s="6"/>
      <c r="CO319" s="6"/>
      <c r="CP319" s="6"/>
      <c r="CQ319" s="6"/>
      <c r="CR319" s="6"/>
      <c r="CS319" s="6"/>
      <c r="CT319" s="6"/>
    </row>
    <row r="320" spans="2:98" x14ac:dyDescent="0.25">
      <c r="B320" s="6">
        <v>540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6"/>
      <c r="BX320" s="6"/>
      <c r="BY320" s="6"/>
      <c r="BZ320" s="6"/>
      <c r="CA320" s="6"/>
      <c r="CB320" s="6"/>
      <c r="CC320" s="6"/>
      <c r="CD320" s="6"/>
      <c r="CE320" s="6"/>
      <c r="CF320" s="6"/>
      <c r="CG320" s="6"/>
      <c r="CH320" s="6"/>
      <c r="CI320" s="6"/>
      <c r="CJ320" s="6"/>
      <c r="CK320" s="6"/>
      <c r="CL320" s="6"/>
      <c r="CM320" s="6"/>
      <c r="CN320" s="6"/>
      <c r="CO320" s="6"/>
      <c r="CP320" s="6"/>
      <c r="CQ320" s="6"/>
      <c r="CR320" s="6"/>
      <c r="CS320" s="6"/>
      <c r="CT320" s="6"/>
    </row>
    <row r="321" spans="2:98" x14ac:dyDescent="0.25">
      <c r="B321" s="6">
        <v>541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6"/>
      <c r="BX321" s="6"/>
      <c r="BY321" s="6"/>
      <c r="BZ321" s="6"/>
      <c r="CA321" s="6"/>
      <c r="CB321" s="6"/>
      <c r="CC321" s="6"/>
      <c r="CD321" s="6"/>
      <c r="CE321" s="6"/>
      <c r="CF321" s="6"/>
      <c r="CG321" s="6"/>
      <c r="CH321" s="6"/>
      <c r="CI321" s="6"/>
      <c r="CJ321" s="6"/>
      <c r="CK321" s="6"/>
      <c r="CL321" s="6"/>
      <c r="CM321" s="6"/>
      <c r="CN321" s="6"/>
      <c r="CO321" s="6"/>
      <c r="CP321" s="6"/>
      <c r="CQ321" s="6"/>
      <c r="CR321" s="6"/>
      <c r="CS321" s="6"/>
      <c r="CT321" s="6"/>
    </row>
    <row r="322" spans="2:98" x14ac:dyDescent="0.25">
      <c r="B322" s="6">
        <v>542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6"/>
      <c r="BX322" s="6"/>
      <c r="BY322" s="6"/>
      <c r="BZ322" s="6"/>
      <c r="CA322" s="6"/>
      <c r="CB322" s="6"/>
      <c r="CC322" s="6"/>
      <c r="CD322" s="6"/>
      <c r="CE322" s="6"/>
      <c r="CF322" s="6"/>
      <c r="CG322" s="6"/>
      <c r="CH322" s="6"/>
      <c r="CI322" s="6"/>
      <c r="CJ322" s="6"/>
      <c r="CK322" s="6"/>
      <c r="CL322" s="6"/>
      <c r="CM322" s="6"/>
      <c r="CN322" s="6"/>
      <c r="CO322" s="6"/>
      <c r="CP322" s="6"/>
      <c r="CQ322" s="6"/>
      <c r="CR322" s="6"/>
      <c r="CS322" s="6"/>
      <c r="CT322" s="6"/>
    </row>
    <row r="323" spans="2:98" x14ac:dyDescent="0.25">
      <c r="B323" s="6">
        <v>543</v>
      </c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6"/>
      <c r="BX323" s="6"/>
      <c r="BY323" s="6"/>
      <c r="BZ323" s="6"/>
      <c r="CA323" s="6"/>
      <c r="CB323" s="6"/>
      <c r="CC323" s="6"/>
      <c r="CD323" s="6"/>
      <c r="CE323" s="6"/>
      <c r="CF323" s="6"/>
      <c r="CG323" s="6"/>
      <c r="CH323" s="6"/>
      <c r="CI323" s="6"/>
      <c r="CJ323" s="6"/>
      <c r="CK323" s="6"/>
      <c r="CL323" s="6"/>
      <c r="CM323" s="6"/>
      <c r="CN323" s="6"/>
      <c r="CO323" s="6"/>
      <c r="CP323" s="6"/>
      <c r="CQ323" s="6"/>
      <c r="CR323" s="6"/>
      <c r="CS323" s="6"/>
      <c r="CT323" s="6"/>
    </row>
    <row r="324" spans="2:98" x14ac:dyDescent="0.25">
      <c r="B324" s="6">
        <v>544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6"/>
      <c r="BX324" s="6"/>
      <c r="BY324" s="6"/>
      <c r="BZ324" s="6"/>
      <c r="CA324" s="6"/>
      <c r="CB324" s="6"/>
      <c r="CC324" s="6"/>
      <c r="CD324" s="6"/>
      <c r="CE324" s="6"/>
      <c r="CF324" s="6"/>
      <c r="CG324" s="6"/>
      <c r="CH324" s="6"/>
      <c r="CI324" s="6"/>
      <c r="CJ324" s="6"/>
      <c r="CK324" s="6"/>
      <c r="CL324" s="6"/>
      <c r="CM324" s="6"/>
      <c r="CN324" s="6"/>
      <c r="CO324" s="6"/>
      <c r="CP324" s="6"/>
      <c r="CQ324" s="6"/>
      <c r="CR324" s="6"/>
      <c r="CS324" s="6"/>
      <c r="CT324" s="6"/>
    </row>
    <row r="325" spans="2:98" x14ac:dyDescent="0.25">
      <c r="B325" s="6">
        <v>545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6"/>
      <c r="BX325" s="6"/>
      <c r="BY325" s="6"/>
      <c r="BZ325" s="6"/>
      <c r="CA325" s="6"/>
      <c r="CB325" s="6"/>
      <c r="CC325" s="6"/>
      <c r="CD325" s="6"/>
      <c r="CE325" s="6"/>
      <c r="CF325" s="6"/>
      <c r="CG325" s="6"/>
      <c r="CH325" s="6"/>
      <c r="CI325" s="6"/>
      <c r="CJ325" s="6"/>
      <c r="CK325" s="6"/>
      <c r="CL325" s="6"/>
      <c r="CM325" s="6"/>
      <c r="CN325" s="6"/>
      <c r="CO325" s="6"/>
      <c r="CP325" s="6"/>
      <c r="CQ325" s="6"/>
      <c r="CR325" s="6"/>
      <c r="CS325" s="6"/>
      <c r="CT325" s="6"/>
    </row>
    <row r="326" spans="2:98" x14ac:dyDescent="0.25">
      <c r="B326" s="6">
        <v>546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6"/>
      <c r="BX326" s="6"/>
      <c r="BY326" s="6"/>
      <c r="BZ326" s="6"/>
      <c r="CA326" s="6"/>
      <c r="CB326" s="6"/>
      <c r="CC326" s="6"/>
      <c r="CD326" s="6"/>
      <c r="CE326" s="6"/>
      <c r="CF326" s="6"/>
      <c r="CG326" s="6"/>
      <c r="CH326" s="6"/>
      <c r="CI326" s="6"/>
      <c r="CJ326" s="6"/>
      <c r="CK326" s="6"/>
      <c r="CL326" s="6"/>
      <c r="CM326" s="6"/>
      <c r="CN326" s="6"/>
      <c r="CO326" s="6"/>
      <c r="CP326" s="6"/>
      <c r="CQ326" s="6"/>
      <c r="CR326" s="6"/>
      <c r="CS326" s="6"/>
      <c r="CT326" s="6"/>
    </row>
    <row r="327" spans="2:98" x14ac:dyDescent="0.25">
      <c r="B327" s="6">
        <v>547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6"/>
      <c r="BX327" s="6"/>
      <c r="BY327" s="6"/>
      <c r="BZ327" s="6"/>
      <c r="CA327" s="6"/>
      <c r="CB327" s="6"/>
      <c r="CC327" s="6"/>
      <c r="CD327" s="6"/>
      <c r="CE327" s="6"/>
      <c r="CF327" s="6"/>
      <c r="CG327" s="6"/>
      <c r="CH327" s="6"/>
      <c r="CI327" s="6"/>
      <c r="CJ327" s="6"/>
      <c r="CK327" s="6"/>
      <c r="CL327" s="6"/>
      <c r="CM327" s="6"/>
      <c r="CN327" s="6"/>
      <c r="CO327" s="6"/>
      <c r="CP327" s="6"/>
      <c r="CQ327" s="6"/>
      <c r="CR327" s="6"/>
      <c r="CS327" s="6"/>
      <c r="CT327" s="6"/>
    </row>
    <row r="328" spans="2:98" x14ac:dyDescent="0.25">
      <c r="B328" s="6">
        <v>548</v>
      </c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6"/>
      <c r="BX328" s="6"/>
      <c r="BY328" s="6"/>
      <c r="BZ328" s="6"/>
      <c r="CA328" s="6"/>
      <c r="CB328" s="6"/>
      <c r="CC328" s="6"/>
      <c r="CD328" s="6"/>
      <c r="CE328" s="6"/>
      <c r="CF328" s="6"/>
      <c r="CG328" s="6"/>
      <c r="CH328" s="6"/>
      <c r="CI328" s="6"/>
      <c r="CJ328" s="6"/>
      <c r="CK328" s="6"/>
      <c r="CL328" s="6"/>
      <c r="CM328" s="6"/>
      <c r="CN328" s="6"/>
      <c r="CO328" s="6"/>
      <c r="CP328" s="6"/>
      <c r="CQ328" s="6"/>
      <c r="CR328" s="6"/>
      <c r="CS328" s="6"/>
      <c r="CT328" s="6"/>
    </row>
    <row r="329" spans="2:98" x14ac:dyDescent="0.25">
      <c r="B329" s="6">
        <v>549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6"/>
      <c r="BX329" s="6"/>
      <c r="BY329" s="6"/>
      <c r="BZ329" s="6"/>
      <c r="CA329" s="6"/>
      <c r="CB329" s="6"/>
      <c r="CC329" s="6"/>
      <c r="CD329" s="6"/>
      <c r="CE329" s="6"/>
      <c r="CF329" s="6"/>
      <c r="CG329" s="6"/>
      <c r="CH329" s="6"/>
      <c r="CI329" s="6"/>
      <c r="CJ329" s="6"/>
      <c r="CK329" s="6"/>
      <c r="CL329" s="6"/>
      <c r="CM329" s="6"/>
      <c r="CN329" s="6"/>
      <c r="CO329" s="6"/>
      <c r="CP329" s="6"/>
      <c r="CQ329" s="6"/>
      <c r="CR329" s="6"/>
      <c r="CS329" s="6"/>
      <c r="CT329" s="6"/>
    </row>
    <row r="330" spans="2:98" x14ac:dyDescent="0.25">
      <c r="B330" s="6">
        <v>550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6"/>
      <c r="BX330" s="6"/>
      <c r="BY330" s="6"/>
      <c r="BZ330" s="6"/>
      <c r="CA330" s="6"/>
      <c r="CB330" s="6"/>
      <c r="CC330" s="6"/>
      <c r="CD330" s="6"/>
      <c r="CE330" s="6"/>
      <c r="CF330" s="6"/>
      <c r="CG330" s="6"/>
      <c r="CH330" s="6"/>
      <c r="CI330" s="6"/>
      <c r="CJ330" s="6"/>
      <c r="CK330" s="6"/>
      <c r="CL330" s="6"/>
      <c r="CM330" s="6"/>
      <c r="CN330" s="6"/>
      <c r="CO330" s="6"/>
      <c r="CP330" s="6"/>
      <c r="CQ330" s="6"/>
      <c r="CR330" s="6"/>
      <c r="CS330" s="6"/>
      <c r="CT330" s="6"/>
    </row>
    <row r="331" spans="2:98" x14ac:dyDescent="0.25">
      <c r="B331" s="6">
        <v>551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6"/>
      <c r="BX331" s="6"/>
      <c r="BY331" s="6"/>
      <c r="BZ331" s="6"/>
      <c r="CA331" s="6"/>
      <c r="CB331" s="6"/>
      <c r="CC331" s="6"/>
      <c r="CD331" s="6"/>
      <c r="CE331" s="6"/>
      <c r="CF331" s="6"/>
      <c r="CG331" s="6"/>
      <c r="CH331" s="6"/>
      <c r="CI331" s="6"/>
      <c r="CJ331" s="6"/>
      <c r="CK331" s="6"/>
      <c r="CL331" s="6"/>
      <c r="CM331" s="6"/>
      <c r="CN331" s="6"/>
      <c r="CO331" s="6"/>
      <c r="CP331" s="6"/>
      <c r="CQ331" s="6"/>
      <c r="CR331" s="6"/>
      <c r="CS331" s="6"/>
      <c r="CT331" s="6"/>
    </row>
    <row r="332" spans="2:98" x14ac:dyDescent="0.25">
      <c r="B332" s="6">
        <v>552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6"/>
      <c r="BX332" s="6"/>
      <c r="BY332" s="6"/>
      <c r="BZ332" s="6"/>
      <c r="CA332" s="6"/>
      <c r="CB332" s="6"/>
      <c r="CC332" s="6"/>
      <c r="CD332" s="6"/>
      <c r="CE332" s="6"/>
      <c r="CF332" s="6"/>
      <c r="CG332" s="6"/>
      <c r="CH332" s="6"/>
      <c r="CI332" s="6"/>
      <c r="CJ332" s="6"/>
      <c r="CK332" s="6"/>
      <c r="CL332" s="6"/>
      <c r="CM332" s="6"/>
      <c r="CN332" s="6"/>
      <c r="CO332" s="6"/>
      <c r="CP332" s="6"/>
      <c r="CQ332" s="6"/>
      <c r="CR332" s="6"/>
      <c r="CS332" s="6"/>
      <c r="CT332" s="6"/>
    </row>
    <row r="333" spans="2:98" x14ac:dyDescent="0.25">
      <c r="B333" s="6">
        <v>553</v>
      </c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6"/>
      <c r="BX333" s="6"/>
      <c r="BY333" s="6"/>
      <c r="BZ333" s="6"/>
      <c r="CA333" s="6"/>
      <c r="CB333" s="6"/>
      <c r="CC333" s="6"/>
      <c r="CD333" s="6"/>
      <c r="CE333" s="6"/>
      <c r="CF333" s="6"/>
      <c r="CG333" s="6"/>
      <c r="CH333" s="6"/>
      <c r="CI333" s="6"/>
      <c r="CJ333" s="6"/>
      <c r="CK333" s="6"/>
      <c r="CL333" s="6"/>
      <c r="CM333" s="6"/>
      <c r="CN333" s="6"/>
      <c r="CO333" s="6"/>
      <c r="CP333" s="6"/>
      <c r="CQ333" s="6"/>
      <c r="CR333" s="6"/>
      <c r="CS333" s="6"/>
      <c r="CT333" s="6"/>
    </row>
    <row r="334" spans="2:98" x14ac:dyDescent="0.25">
      <c r="B334" s="6">
        <v>554</v>
      </c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6"/>
      <c r="BX334" s="6"/>
      <c r="BY334" s="6"/>
      <c r="BZ334" s="6"/>
      <c r="CA334" s="6"/>
      <c r="CB334" s="6"/>
      <c r="CC334" s="6"/>
      <c r="CD334" s="6"/>
      <c r="CE334" s="6"/>
      <c r="CF334" s="6"/>
      <c r="CG334" s="6"/>
      <c r="CH334" s="6"/>
      <c r="CI334" s="6"/>
      <c r="CJ334" s="6"/>
      <c r="CK334" s="6"/>
      <c r="CL334" s="6"/>
      <c r="CM334" s="6"/>
      <c r="CN334" s="6"/>
      <c r="CO334" s="6"/>
      <c r="CP334" s="6"/>
      <c r="CQ334" s="6"/>
      <c r="CR334" s="6"/>
      <c r="CS334" s="6"/>
      <c r="CT334" s="6"/>
    </row>
    <row r="335" spans="2:98" x14ac:dyDescent="0.25">
      <c r="B335" s="6">
        <v>555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6"/>
      <c r="BX335" s="6"/>
      <c r="BY335" s="6"/>
      <c r="BZ335" s="6"/>
      <c r="CA335" s="6"/>
      <c r="CB335" s="6"/>
      <c r="CC335" s="6"/>
      <c r="CD335" s="6"/>
      <c r="CE335" s="6"/>
      <c r="CF335" s="6"/>
      <c r="CG335" s="6"/>
      <c r="CH335" s="6"/>
      <c r="CI335" s="6"/>
      <c r="CJ335" s="6"/>
      <c r="CK335" s="6"/>
      <c r="CL335" s="6"/>
      <c r="CM335" s="6"/>
      <c r="CN335" s="6"/>
      <c r="CO335" s="6"/>
      <c r="CP335" s="6"/>
      <c r="CQ335" s="6"/>
      <c r="CR335" s="6"/>
      <c r="CS335" s="6"/>
      <c r="CT335" s="6"/>
    </row>
    <row r="336" spans="2:98" x14ac:dyDescent="0.25">
      <c r="B336" s="6">
        <v>556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6"/>
      <c r="BX336" s="6"/>
      <c r="BY336" s="6"/>
      <c r="BZ336" s="6"/>
      <c r="CA336" s="6"/>
      <c r="CB336" s="6"/>
      <c r="CC336" s="6"/>
      <c r="CD336" s="6"/>
      <c r="CE336" s="6"/>
      <c r="CF336" s="6"/>
      <c r="CG336" s="6"/>
      <c r="CH336" s="6"/>
      <c r="CI336" s="6"/>
      <c r="CJ336" s="6"/>
      <c r="CK336" s="6"/>
      <c r="CL336" s="6"/>
      <c r="CM336" s="6"/>
      <c r="CN336" s="6"/>
      <c r="CO336" s="6"/>
      <c r="CP336" s="6"/>
      <c r="CQ336" s="6"/>
      <c r="CR336" s="6"/>
      <c r="CS336" s="6"/>
      <c r="CT336" s="6"/>
    </row>
    <row r="337" spans="2:98" x14ac:dyDescent="0.25">
      <c r="B337" s="6">
        <v>557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6"/>
      <c r="BX337" s="6"/>
      <c r="BY337" s="6"/>
      <c r="BZ337" s="6"/>
      <c r="CA337" s="6"/>
      <c r="CB337" s="6"/>
      <c r="CC337" s="6"/>
      <c r="CD337" s="6"/>
      <c r="CE337" s="6"/>
      <c r="CF337" s="6"/>
      <c r="CG337" s="6"/>
      <c r="CH337" s="6"/>
      <c r="CI337" s="6"/>
      <c r="CJ337" s="6"/>
      <c r="CK337" s="6"/>
      <c r="CL337" s="6"/>
      <c r="CM337" s="6"/>
      <c r="CN337" s="6"/>
      <c r="CO337" s="6"/>
      <c r="CP337" s="6"/>
      <c r="CQ337" s="6"/>
      <c r="CR337" s="6"/>
      <c r="CS337" s="6"/>
      <c r="CT337" s="6"/>
    </row>
    <row r="338" spans="2:98" x14ac:dyDescent="0.25">
      <c r="B338" s="6">
        <v>558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6"/>
      <c r="BX338" s="6"/>
      <c r="BY338" s="6"/>
      <c r="BZ338" s="6"/>
      <c r="CA338" s="6"/>
      <c r="CB338" s="6"/>
      <c r="CC338" s="6"/>
      <c r="CD338" s="6"/>
      <c r="CE338" s="6"/>
      <c r="CF338" s="6"/>
      <c r="CG338" s="6"/>
      <c r="CH338" s="6"/>
      <c r="CI338" s="6"/>
      <c r="CJ338" s="6"/>
      <c r="CK338" s="6"/>
      <c r="CL338" s="6"/>
      <c r="CM338" s="6"/>
      <c r="CN338" s="6"/>
      <c r="CO338" s="6"/>
      <c r="CP338" s="6"/>
      <c r="CQ338" s="6"/>
      <c r="CR338" s="6"/>
      <c r="CS338" s="6"/>
      <c r="CT338" s="6"/>
    </row>
    <row r="339" spans="2:98" x14ac:dyDescent="0.25">
      <c r="B339" s="6">
        <v>559</v>
      </c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6"/>
      <c r="BX339" s="6"/>
      <c r="BY339" s="6"/>
      <c r="BZ339" s="6"/>
      <c r="CA339" s="6"/>
      <c r="CB339" s="6"/>
      <c r="CC339" s="6"/>
      <c r="CD339" s="6"/>
      <c r="CE339" s="6"/>
      <c r="CF339" s="6"/>
      <c r="CG339" s="6"/>
      <c r="CH339" s="6"/>
      <c r="CI339" s="6"/>
      <c r="CJ339" s="6"/>
      <c r="CK339" s="6"/>
      <c r="CL339" s="6"/>
      <c r="CM339" s="6"/>
      <c r="CN339" s="6"/>
      <c r="CO339" s="6"/>
      <c r="CP339" s="6"/>
      <c r="CQ339" s="6"/>
      <c r="CR339" s="6"/>
      <c r="CS339" s="6"/>
      <c r="CT339" s="6"/>
    </row>
    <row r="340" spans="2:98" x14ac:dyDescent="0.25">
      <c r="B340" s="6">
        <v>560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6"/>
      <c r="BX340" s="6"/>
      <c r="BY340" s="6"/>
      <c r="BZ340" s="6"/>
      <c r="CA340" s="6"/>
      <c r="CB340" s="6"/>
      <c r="CC340" s="6"/>
      <c r="CD340" s="6"/>
      <c r="CE340" s="6"/>
      <c r="CF340" s="6"/>
      <c r="CG340" s="6"/>
      <c r="CH340" s="6"/>
      <c r="CI340" s="6"/>
      <c r="CJ340" s="6"/>
      <c r="CK340" s="6"/>
      <c r="CL340" s="6"/>
      <c r="CM340" s="6"/>
      <c r="CN340" s="6"/>
      <c r="CO340" s="6"/>
      <c r="CP340" s="6"/>
      <c r="CQ340" s="6"/>
      <c r="CR340" s="6"/>
      <c r="CS340" s="6"/>
      <c r="CT340" s="6"/>
    </row>
    <row r="341" spans="2:98" x14ac:dyDescent="0.25">
      <c r="B341" s="6">
        <v>561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6"/>
      <c r="BX341" s="6"/>
      <c r="BY341" s="6"/>
      <c r="BZ341" s="6"/>
      <c r="CA341" s="6"/>
      <c r="CB341" s="6"/>
      <c r="CC341" s="6"/>
      <c r="CD341" s="6"/>
      <c r="CE341" s="6"/>
      <c r="CF341" s="6"/>
      <c r="CG341" s="6"/>
      <c r="CH341" s="6"/>
      <c r="CI341" s="6"/>
      <c r="CJ341" s="6"/>
      <c r="CK341" s="6"/>
      <c r="CL341" s="6"/>
      <c r="CM341" s="6"/>
      <c r="CN341" s="6"/>
      <c r="CO341" s="6"/>
      <c r="CP341" s="6"/>
      <c r="CQ341" s="6"/>
      <c r="CR341" s="6"/>
      <c r="CS341" s="6"/>
      <c r="CT341" s="6"/>
    </row>
    <row r="342" spans="2:98" x14ac:dyDescent="0.25">
      <c r="B342" s="6">
        <v>562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6"/>
      <c r="BX342" s="6"/>
      <c r="BY342" s="6"/>
      <c r="BZ342" s="6"/>
      <c r="CA342" s="6"/>
      <c r="CB342" s="6"/>
      <c r="CC342" s="6"/>
      <c r="CD342" s="6"/>
      <c r="CE342" s="6"/>
      <c r="CF342" s="6"/>
      <c r="CG342" s="6"/>
      <c r="CH342" s="6"/>
      <c r="CI342" s="6"/>
      <c r="CJ342" s="6"/>
      <c r="CK342" s="6"/>
      <c r="CL342" s="6"/>
      <c r="CM342" s="6"/>
      <c r="CN342" s="6"/>
      <c r="CO342" s="6"/>
      <c r="CP342" s="6"/>
      <c r="CQ342" s="6"/>
      <c r="CR342" s="6"/>
      <c r="CS342" s="6"/>
      <c r="CT342" s="6"/>
    </row>
    <row r="343" spans="2:98" x14ac:dyDescent="0.25">
      <c r="B343" s="6">
        <v>563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6"/>
      <c r="BX343" s="6"/>
      <c r="BY343" s="6"/>
      <c r="BZ343" s="6"/>
      <c r="CA343" s="6"/>
      <c r="CB343" s="6"/>
      <c r="CC343" s="6"/>
      <c r="CD343" s="6"/>
      <c r="CE343" s="6"/>
      <c r="CF343" s="6"/>
      <c r="CG343" s="6"/>
      <c r="CH343" s="6"/>
      <c r="CI343" s="6"/>
      <c r="CJ343" s="6"/>
      <c r="CK343" s="6"/>
      <c r="CL343" s="6"/>
      <c r="CM343" s="6"/>
      <c r="CN343" s="6"/>
      <c r="CO343" s="6"/>
      <c r="CP343" s="6"/>
      <c r="CQ343" s="6"/>
      <c r="CR343" s="6"/>
      <c r="CS343" s="6"/>
      <c r="CT343" s="6"/>
    </row>
    <row r="344" spans="2:98" x14ac:dyDescent="0.25">
      <c r="B344" s="6">
        <v>564</v>
      </c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6"/>
      <c r="BX344" s="6"/>
      <c r="BY344" s="6"/>
      <c r="BZ344" s="6"/>
      <c r="CA344" s="6"/>
      <c r="CB344" s="6"/>
      <c r="CC344" s="6"/>
      <c r="CD344" s="6"/>
      <c r="CE344" s="6"/>
      <c r="CF344" s="6"/>
      <c r="CG344" s="6"/>
      <c r="CH344" s="6"/>
      <c r="CI344" s="6"/>
      <c r="CJ344" s="6"/>
      <c r="CK344" s="6"/>
      <c r="CL344" s="6"/>
      <c r="CM344" s="6"/>
      <c r="CN344" s="6"/>
      <c r="CO344" s="6"/>
      <c r="CP344" s="6"/>
      <c r="CQ344" s="6"/>
      <c r="CR344" s="6"/>
      <c r="CS344" s="6"/>
      <c r="CT344" s="6"/>
    </row>
    <row r="345" spans="2:98" x14ac:dyDescent="0.25">
      <c r="B345" s="6">
        <v>565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6"/>
      <c r="BX345" s="6"/>
      <c r="BY345" s="6"/>
      <c r="BZ345" s="6"/>
      <c r="CA345" s="6"/>
      <c r="CB345" s="6"/>
      <c r="CC345" s="6"/>
      <c r="CD345" s="6"/>
      <c r="CE345" s="6"/>
      <c r="CF345" s="6"/>
      <c r="CG345" s="6"/>
      <c r="CH345" s="6"/>
      <c r="CI345" s="6"/>
      <c r="CJ345" s="6"/>
      <c r="CK345" s="6"/>
      <c r="CL345" s="6"/>
      <c r="CM345" s="6"/>
      <c r="CN345" s="6"/>
      <c r="CO345" s="6"/>
      <c r="CP345" s="6"/>
      <c r="CQ345" s="6"/>
      <c r="CR345" s="6"/>
      <c r="CS345" s="6"/>
      <c r="CT345" s="6"/>
    </row>
    <row r="346" spans="2:98" x14ac:dyDescent="0.25">
      <c r="B346" s="6">
        <v>566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6"/>
      <c r="BX346" s="6"/>
      <c r="BY346" s="6"/>
      <c r="BZ346" s="6"/>
      <c r="CA346" s="6"/>
      <c r="CB346" s="6"/>
      <c r="CC346" s="6"/>
      <c r="CD346" s="6"/>
      <c r="CE346" s="6"/>
      <c r="CF346" s="6"/>
      <c r="CG346" s="6"/>
      <c r="CH346" s="6"/>
      <c r="CI346" s="6"/>
      <c r="CJ346" s="6"/>
      <c r="CK346" s="6"/>
      <c r="CL346" s="6"/>
      <c r="CM346" s="6"/>
      <c r="CN346" s="6"/>
      <c r="CO346" s="6"/>
      <c r="CP346" s="6"/>
      <c r="CQ346" s="6"/>
      <c r="CR346" s="6"/>
      <c r="CS346" s="6"/>
      <c r="CT346" s="6"/>
    </row>
    <row r="347" spans="2:98" x14ac:dyDescent="0.25">
      <c r="B347" s="6">
        <v>567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6"/>
      <c r="BX347" s="6"/>
      <c r="BY347" s="6"/>
      <c r="BZ347" s="6"/>
      <c r="CA347" s="6"/>
      <c r="CB347" s="6"/>
      <c r="CC347" s="6"/>
      <c r="CD347" s="6"/>
      <c r="CE347" s="6"/>
      <c r="CF347" s="6"/>
      <c r="CG347" s="6"/>
      <c r="CH347" s="6"/>
      <c r="CI347" s="6"/>
      <c r="CJ347" s="6"/>
      <c r="CK347" s="6"/>
      <c r="CL347" s="6"/>
      <c r="CM347" s="6"/>
      <c r="CN347" s="6"/>
      <c r="CO347" s="6"/>
      <c r="CP347" s="6"/>
      <c r="CQ347" s="6"/>
      <c r="CR347" s="6"/>
      <c r="CS347" s="6"/>
      <c r="CT347" s="6"/>
    </row>
    <row r="348" spans="2:98" x14ac:dyDescent="0.25">
      <c r="B348" s="6">
        <v>568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6"/>
      <c r="BX348" s="6"/>
      <c r="BY348" s="6"/>
      <c r="BZ348" s="6"/>
      <c r="CA348" s="6"/>
      <c r="CB348" s="6"/>
      <c r="CC348" s="6"/>
      <c r="CD348" s="6"/>
      <c r="CE348" s="6"/>
      <c r="CF348" s="6"/>
      <c r="CG348" s="6"/>
      <c r="CH348" s="6"/>
      <c r="CI348" s="6"/>
      <c r="CJ348" s="6"/>
      <c r="CK348" s="6"/>
      <c r="CL348" s="6"/>
      <c r="CM348" s="6"/>
      <c r="CN348" s="6"/>
      <c r="CO348" s="6"/>
      <c r="CP348" s="6"/>
      <c r="CQ348" s="6"/>
      <c r="CR348" s="6"/>
      <c r="CS348" s="6"/>
      <c r="CT348" s="6"/>
    </row>
    <row r="349" spans="2:98" x14ac:dyDescent="0.25">
      <c r="B349" s="6">
        <v>569</v>
      </c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6"/>
      <c r="BX349" s="6"/>
      <c r="BY349" s="6"/>
      <c r="BZ349" s="6"/>
      <c r="CA349" s="6"/>
      <c r="CB349" s="6"/>
      <c r="CC349" s="6"/>
      <c r="CD349" s="6"/>
      <c r="CE349" s="6"/>
      <c r="CF349" s="6"/>
      <c r="CG349" s="6"/>
      <c r="CH349" s="6"/>
      <c r="CI349" s="6"/>
      <c r="CJ349" s="6"/>
      <c r="CK349" s="6"/>
      <c r="CL349" s="6"/>
      <c r="CM349" s="6"/>
      <c r="CN349" s="6"/>
      <c r="CO349" s="6"/>
      <c r="CP349" s="6"/>
      <c r="CQ349" s="6"/>
      <c r="CR349" s="6"/>
      <c r="CS349" s="6"/>
      <c r="CT349" s="6"/>
    </row>
    <row r="350" spans="2:98" x14ac:dyDescent="0.25">
      <c r="B350" s="6">
        <v>570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6"/>
      <c r="BX350" s="6"/>
      <c r="BY350" s="6"/>
      <c r="BZ350" s="6"/>
      <c r="CA350" s="6"/>
      <c r="CB350" s="6"/>
      <c r="CC350" s="6"/>
      <c r="CD350" s="6"/>
      <c r="CE350" s="6"/>
      <c r="CF350" s="6"/>
      <c r="CG350" s="6"/>
      <c r="CH350" s="6"/>
      <c r="CI350" s="6"/>
      <c r="CJ350" s="6"/>
      <c r="CK350" s="6"/>
      <c r="CL350" s="6"/>
      <c r="CM350" s="6"/>
      <c r="CN350" s="6"/>
      <c r="CO350" s="6"/>
      <c r="CP350" s="6"/>
      <c r="CQ350" s="6"/>
      <c r="CR350" s="6"/>
      <c r="CS350" s="6"/>
      <c r="CT350" s="6"/>
    </row>
    <row r="351" spans="2:98" x14ac:dyDescent="0.25">
      <c r="B351" s="6">
        <v>571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6"/>
      <c r="BX351" s="6"/>
      <c r="BY351" s="6"/>
      <c r="BZ351" s="6"/>
      <c r="CA351" s="6"/>
      <c r="CB351" s="6"/>
      <c r="CC351" s="6"/>
      <c r="CD351" s="6"/>
      <c r="CE351" s="6"/>
      <c r="CF351" s="6"/>
      <c r="CG351" s="6"/>
      <c r="CH351" s="6"/>
      <c r="CI351" s="6"/>
      <c r="CJ351" s="6"/>
      <c r="CK351" s="6"/>
      <c r="CL351" s="6"/>
      <c r="CM351" s="6"/>
      <c r="CN351" s="6"/>
      <c r="CO351" s="6"/>
      <c r="CP351" s="6"/>
      <c r="CQ351" s="6"/>
      <c r="CR351" s="6"/>
      <c r="CS351" s="6"/>
      <c r="CT351" s="6"/>
    </row>
    <row r="352" spans="2:98" x14ac:dyDescent="0.25">
      <c r="B352" s="6">
        <v>572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6"/>
      <c r="BX352" s="6"/>
      <c r="BY352" s="6"/>
      <c r="BZ352" s="6"/>
      <c r="CA352" s="6"/>
      <c r="CB352" s="6"/>
      <c r="CC352" s="6"/>
      <c r="CD352" s="6"/>
      <c r="CE352" s="6"/>
      <c r="CF352" s="6"/>
      <c r="CG352" s="6"/>
      <c r="CH352" s="6"/>
      <c r="CI352" s="6"/>
      <c r="CJ352" s="6"/>
      <c r="CK352" s="6"/>
      <c r="CL352" s="6"/>
      <c r="CM352" s="6"/>
      <c r="CN352" s="6"/>
      <c r="CO352" s="6"/>
      <c r="CP352" s="6"/>
      <c r="CQ352" s="6"/>
      <c r="CR352" s="6"/>
      <c r="CS352" s="6"/>
      <c r="CT352" s="6"/>
    </row>
    <row r="353" spans="2:98" x14ac:dyDescent="0.25">
      <c r="B353" s="6">
        <v>573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6"/>
      <c r="BX353" s="6"/>
      <c r="BY353" s="6"/>
      <c r="BZ353" s="6"/>
      <c r="CA353" s="6"/>
      <c r="CB353" s="6"/>
      <c r="CC353" s="6"/>
      <c r="CD353" s="6"/>
      <c r="CE353" s="6"/>
      <c r="CF353" s="6"/>
      <c r="CG353" s="6"/>
      <c r="CH353" s="6"/>
      <c r="CI353" s="6"/>
      <c r="CJ353" s="6"/>
      <c r="CK353" s="6"/>
      <c r="CL353" s="6"/>
      <c r="CM353" s="6"/>
      <c r="CN353" s="6"/>
      <c r="CO353" s="6"/>
      <c r="CP353" s="6"/>
      <c r="CQ353" s="6"/>
      <c r="CR353" s="6"/>
      <c r="CS353" s="6"/>
      <c r="CT353" s="6"/>
    </row>
    <row r="354" spans="2:98" x14ac:dyDescent="0.25">
      <c r="B354" s="6">
        <v>574</v>
      </c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6"/>
      <c r="BX354" s="6"/>
      <c r="BY354" s="6"/>
      <c r="BZ354" s="6"/>
      <c r="CA354" s="6"/>
      <c r="CB354" s="6"/>
      <c r="CC354" s="6"/>
      <c r="CD354" s="6"/>
      <c r="CE354" s="6"/>
      <c r="CF354" s="6"/>
      <c r="CG354" s="6"/>
      <c r="CH354" s="6"/>
      <c r="CI354" s="6"/>
      <c r="CJ354" s="6"/>
      <c r="CK354" s="6"/>
      <c r="CL354" s="6"/>
      <c r="CM354" s="6"/>
      <c r="CN354" s="6"/>
      <c r="CO354" s="6"/>
      <c r="CP354" s="6"/>
      <c r="CQ354" s="6"/>
      <c r="CR354" s="6"/>
      <c r="CS354" s="6"/>
      <c r="CT354" s="6"/>
    </row>
    <row r="355" spans="2:98" x14ac:dyDescent="0.25">
      <c r="B355" s="6">
        <v>575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6"/>
      <c r="BX355" s="6"/>
      <c r="BY355" s="6"/>
      <c r="BZ355" s="6"/>
      <c r="CA355" s="6"/>
      <c r="CB355" s="6"/>
      <c r="CC355" s="6"/>
      <c r="CD355" s="6"/>
      <c r="CE355" s="6"/>
      <c r="CF355" s="6"/>
      <c r="CG355" s="6"/>
      <c r="CH355" s="6"/>
      <c r="CI355" s="6"/>
      <c r="CJ355" s="6"/>
      <c r="CK355" s="6"/>
      <c r="CL355" s="6"/>
      <c r="CM355" s="6"/>
      <c r="CN355" s="6"/>
      <c r="CO355" s="6"/>
      <c r="CP355" s="6"/>
      <c r="CQ355" s="6"/>
      <c r="CR355" s="6"/>
      <c r="CS355" s="6"/>
      <c r="CT355" s="6"/>
    </row>
    <row r="356" spans="2:98" x14ac:dyDescent="0.25">
      <c r="B356" s="6">
        <v>576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6"/>
      <c r="BX356" s="6"/>
      <c r="BY356" s="6"/>
      <c r="BZ356" s="6"/>
      <c r="CA356" s="6"/>
      <c r="CB356" s="6"/>
      <c r="CC356" s="6"/>
      <c r="CD356" s="6"/>
      <c r="CE356" s="6"/>
      <c r="CF356" s="6"/>
      <c r="CG356" s="6"/>
      <c r="CH356" s="6"/>
      <c r="CI356" s="6"/>
      <c r="CJ356" s="6"/>
      <c r="CK356" s="6"/>
      <c r="CL356" s="6"/>
      <c r="CM356" s="6"/>
      <c r="CN356" s="6"/>
      <c r="CO356" s="6"/>
      <c r="CP356" s="6"/>
      <c r="CQ356" s="6"/>
      <c r="CR356" s="6"/>
      <c r="CS356" s="6"/>
      <c r="CT356" s="6"/>
    </row>
    <row r="357" spans="2:98" x14ac:dyDescent="0.25">
      <c r="B357" s="6">
        <v>577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6"/>
      <c r="BX357" s="6"/>
      <c r="BY357" s="6"/>
      <c r="BZ357" s="6"/>
      <c r="CA357" s="6"/>
      <c r="CB357" s="6"/>
      <c r="CC357" s="6"/>
      <c r="CD357" s="6"/>
      <c r="CE357" s="6"/>
      <c r="CF357" s="6"/>
      <c r="CG357" s="6"/>
      <c r="CH357" s="6"/>
      <c r="CI357" s="6"/>
      <c r="CJ357" s="6"/>
      <c r="CK357" s="6"/>
      <c r="CL357" s="6"/>
      <c r="CM357" s="6"/>
      <c r="CN357" s="6"/>
      <c r="CO357" s="6"/>
      <c r="CP357" s="6"/>
      <c r="CQ357" s="6"/>
      <c r="CR357" s="6"/>
      <c r="CS357" s="6"/>
      <c r="CT357" s="6"/>
    </row>
    <row r="358" spans="2:98" x14ac:dyDescent="0.25">
      <c r="B358" s="6">
        <v>578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6"/>
      <c r="BX358" s="6"/>
      <c r="BY358" s="6"/>
      <c r="BZ358" s="6"/>
      <c r="CA358" s="6"/>
      <c r="CB358" s="6"/>
      <c r="CC358" s="6"/>
      <c r="CD358" s="6"/>
      <c r="CE358" s="6"/>
      <c r="CF358" s="6"/>
      <c r="CG358" s="6"/>
      <c r="CH358" s="6"/>
      <c r="CI358" s="6"/>
      <c r="CJ358" s="6"/>
      <c r="CK358" s="6"/>
      <c r="CL358" s="6"/>
      <c r="CM358" s="6"/>
      <c r="CN358" s="6"/>
      <c r="CO358" s="6"/>
      <c r="CP358" s="6"/>
      <c r="CQ358" s="6"/>
      <c r="CR358" s="6"/>
      <c r="CS358" s="6"/>
      <c r="CT358" s="6"/>
    </row>
    <row r="359" spans="2:98" x14ac:dyDescent="0.25">
      <c r="B359" s="6">
        <v>579</v>
      </c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6"/>
      <c r="BX359" s="6"/>
      <c r="BY359" s="6"/>
      <c r="BZ359" s="6"/>
      <c r="CA359" s="6"/>
      <c r="CB359" s="6"/>
      <c r="CC359" s="6"/>
      <c r="CD359" s="6"/>
      <c r="CE359" s="6"/>
      <c r="CF359" s="6"/>
      <c r="CG359" s="6"/>
      <c r="CH359" s="6"/>
      <c r="CI359" s="6"/>
      <c r="CJ359" s="6"/>
      <c r="CK359" s="6"/>
      <c r="CL359" s="6"/>
      <c r="CM359" s="6"/>
      <c r="CN359" s="6"/>
      <c r="CO359" s="6"/>
      <c r="CP359" s="6"/>
      <c r="CQ359" s="6"/>
      <c r="CR359" s="6"/>
      <c r="CS359" s="6"/>
      <c r="CT359" s="6"/>
    </row>
    <row r="360" spans="2:98" x14ac:dyDescent="0.25">
      <c r="B360" s="6">
        <v>580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6"/>
      <c r="BX360" s="6"/>
      <c r="BY360" s="6"/>
      <c r="BZ360" s="6"/>
      <c r="CA360" s="6"/>
      <c r="CB360" s="6"/>
      <c r="CC360" s="6"/>
      <c r="CD360" s="6"/>
      <c r="CE360" s="6"/>
      <c r="CF360" s="6"/>
      <c r="CG360" s="6"/>
      <c r="CH360" s="6"/>
      <c r="CI360" s="6"/>
      <c r="CJ360" s="6"/>
      <c r="CK360" s="6"/>
      <c r="CL360" s="6"/>
      <c r="CM360" s="6"/>
      <c r="CN360" s="6"/>
      <c r="CO360" s="6"/>
      <c r="CP360" s="6"/>
      <c r="CQ360" s="6"/>
      <c r="CR360" s="6"/>
      <c r="CS360" s="6"/>
      <c r="CT360" s="6"/>
    </row>
    <row r="361" spans="2:98" x14ac:dyDescent="0.25">
      <c r="B361" s="6">
        <v>581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6"/>
      <c r="BX361" s="6"/>
      <c r="BY361" s="6"/>
      <c r="BZ361" s="6"/>
      <c r="CA361" s="6"/>
      <c r="CB361" s="6"/>
      <c r="CC361" s="6"/>
      <c r="CD361" s="6"/>
      <c r="CE361" s="6"/>
      <c r="CF361" s="6"/>
      <c r="CG361" s="6"/>
      <c r="CH361" s="6"/>
      <c r="CI361" s="6"/>
      <c r="CJ361" s="6"/>
      <c r="CK361" s="6"/>
      <c r="CL361" s="6"/>
      <c r="CM361" s="6"/>
      <c r="CN361" s="6"/>
      <c r="CO361" s="6"/>
      <c r="CP361" s="6"/>
      <c r="CQ361" s="6"/>
      <c r="CR361" s="6"/>
      <c r="CS361" s="6"/>
      <c r="CT361" s="6"/>
    </row>
    <row r="362" spans="2:98" x14ac:dyDescent="0.25">
      <c r="B362" s="6">
        <v>582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6"/>
      <c r="BX362" s="6"/>
      <c r="BY362" s="6"/>
      <c r="BZ362" s="6"/>
      <c r="CA362" s="6"/>
      <c r="CB362" s="6"/>
      <c r="CC362" s="6"/>
      <c r="CD362" s="6"/>
      <c r="CE362" s="6"/>
      <c r="CF362" s="6"/>
      <c r="CG362" s="6"/>
      <c r="CH362" s="6"/>
      <c r="CI362" s="6"/>
      <c r="CJ362" s="6"/>
      <c r="CK362" s="6"/>
      <c r="CL362" s="6"/>
      <c r="CM362" s="6"/>
      <c r="CN362" s="6"/>
      <c r="CO362" s="6"/>
      <c r="CP362" s="6"/>
      <c r="CQ362" s="6"/>
      <c r="CR362" s="6"/>
      <c r="CS362" s="6"/>
      <c r="CT362" s="6"/>
    </row>
    <row r="363" spans="2:98" x14ac:dyDescent="0.25">
      <c r="B363" s="6">
        <v>583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6"/>
      <c r="BX363" s="6"/>
      <c r="BY363" s="6"/>
      <c r="BZ363" s="6"/>
      <c r="CA363" s="6"/>
      <c r="CB363" s="6"/>
      <c r="CC363" s="6"/>
      <c r="CD363" s="6"/>
      <c r="CE363" s="6"/>
      <c r="CF363" s="6"/>
      <c r="CG363" s="6"/>
      <c r="CH363" s="6"/>
      <c r="CI363" s="6"/>
      <c r="CJ363" s="6"/>
      <c r="CK363" s="6"/>
      <c r="CL363" s="6"/>
      <c r="CM363" s="6"/>
      <c r="CN363" s="6"/>
      <c r="CO363" s="6"/>
      <c r="CP363" s="6"/>
      <c r="CQ363" s="6"/>
      <c r="CR363" s="6"/>
      <c r="CS363" s="6"/>
      <c r="CT363" s="6"/>
    </row>
    <row r="364" spans="2:98" x14ac:dyDescent="0.25">
      <c r="B364" s="6">
        <v>584</v>
      </c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6"/>
      <c r="BX364" s="6"/>
      <c r="BY364" s="6"/>
      <c r="BZ364" s="6"/>
      <c r="CA364" s="6"/>
      <c r="CB364" s="6"/>
      <c r="CC364" s="6"/>
      <c r="CD364" s="6"/>
      <c r="CE364" s="6"/>
      <c r="CF364" s="6"/>
      <c r="CG364" s="6"/>
      <c r="CH364" s="6"/>
      <c r="CI364" s="6"/>
      <c r="CJ364" s="6"/>
      <c r="CK364" s="6"/>
      <c r="CL364" s="6"/>
      <c r="CM364" s="6"/>
      <c r="CN364" s="6"/>
      <c r="CO364" s="6"/>
      <c r="CP364" s="6"/>
      <c r="CQ364" s="6"/>
      <c r="CR364" s="6"/>
      <c r="CS364" s="6"/>
      <c r="CT364" s="6"/>
    </row>
    <row r="365" spans="2:98" x14ac:dyDescent="0.25">
      <c r="B365" s="6">
        <v>585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6"/>
      <c r="BX365" s="6"/>
      <c r="BY365" s="6"/>
      <c r="BZ365" s="6"/>
      <c r="CA365" s="6"/>
      <c r="CB365" s="6"/>
      <c r="CC365" s="6"/>
      <c r="CD365" s="6"/>
      <c r="CE365" s="6"/>
      <c r="CF365" s="6"/>
      <c r="CG365" s="6"/>
      <c r="CH365" s="6"/>
      <c r="CI365" s="6"/>
      <c r="CJ365" s="6"/>
      <c r="CK365" s="6"/>
      <c r="CL365" s="6"/>
      <c r="CM365" s="6"/>
      <c r="CN365" s="6"/>
      <c r="CO365" s="6"/>
      <c r="CP365" s="6"/>
      <c r="CQ365" s="6"/>
      <c r="CR365" s="6"/>
      <c r="CS365" s="6"/>
      <c r="CT365" s="6"/>
    </row>
    <row r="366" spans="2:98" x14ac:dyDescent="0.25">
      <c r="B366" s="6">
        <v>586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6"/>
      <c r="BX366" s="6"/>
      <c r="BY366" s="6"/>
      <c r="BZ366" s="6"/>
      <c r="CA366" s="6"/>
      <c r="CB366" s="6"/>
      <c r="CC366" s="6"/>
      <c r="CD366" s="6"/>
      <c r="CE366" s="6"/>
      <c r="CF366" s="6"/>
      <c r="CG366" s="6"/>
      <c r="CH366" s="6"/>
      <c r="CI366" s="6"/>
      <c r="CJ366" s="6"/>
      <c r="CK366" s="6"/>
      <c r="CL366" s="6"/>
      <c r="CM366" s="6"/>
      <c r="CN366" s="6"/>
      <c r="CO366" s="6"/>
      <c r="CP366" s="6"/>
      <c r="CQ366" s="6"/>
      <c r="CR366" s="6"/>
      <c r="CS366" s="6"/>
      <c r="CT366" s="6"/>
    </row>
    <row r="367" spans="2:98" x14ac:dyDescent="0.25">
      <c r="B367" s="6">
        <v>587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6"/>
      <c r="BX367" s="6"/>
      <c r="BY367" s="6"/>
      <c r="BZ367" s="6"/>
      <c r="CA367" s="6"/>
      <c r="CB367" s="6"/>
      <c r="CC367" s="6"/>
      <c r="CD367" s="6"/>
      <c r="CE367" s="6"/>
      <c r="CF367" s="6"/>
      <c r="CG367" s="6"/>
      <c r="CH367" s="6"/>
      <c r="CI367" s="6"/>
      <c r="CJ367" s="6"/>
      <c r="CK367" s="6"/>
      <c r="CL367" s="6"/>
      <c r="CM367" s="6"/>
      <c r="CN367" s="6"/>
      <c r="CO367" s="6"/>
      <c r="CP367" s="6"/>
      <c r="CQ367" s="6"/>
      <c r="CR367" s="6"/>
      <c r="CS367" s="6"/>
      <c r="CT367" s="6"/>
    </row>
    <row r="368" spans="2:98" x14ac:dyDescent="0.25">
      <c r="B368" s="6">
        <v>588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6"/>
      <c r="BX368" s="6"/>
      <c r="BY368" s="6"/>
      <c r="BZ368" s="6"/>
      <c r="CA368" s="6"/>
      <c r="CB368" s="6"/>
      <c r="CC368" s="6"/>
      <c r="CD368" s="6"/>
      <c r="CE368" s="6"/>
      <c r="CF368" s="6"/>
      <c r="CG368" s="6"/>
      <c r="CH368" s="6"/>
      <c r="CI368" s="6"/>
      <c r="CJ368" s="6"/>
      <c r="CK368" s="6"/>
      <c r="CL368" s="6"/>
      <c r="CM368" s="6"/>
      <c r="CN368" s="6"/>
      <c r="CO368" s="6"/>
      <c r="CP368" s="6"/>
      <c r="CQ368" s="6"/>
      <c r="CR368" s="6"/>
      <c r="CS368" s="6"/>
      <c r="CT368" s="6"/>
    </row>
    <row r="369" spans="2:98" x14ac:dyDescent="0.25">
      <c r="B369" s="6">
        <v>589</v>
      </c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6"/>
      <c r="BX369" s="6"/>
      <c r="BY369" s="6"/>
      <c r="BZ369" s="6"/>
      <c r="CA369" s="6"/>
      <c r="CB369" s="6"/>
      <c r="CC369" s="6"/>
      <c r="CD369" s="6"/>
      <c r="CE369" s="6"/>
      <c r="CF369" s="6"/>
      <c r="CG369" s="6"/>
      <c r="CH369" s="6"/>
      <c r="CI369" s="6"/>
      <c r="CJ369" s="6"/>
      <c r="CK369" s="6"/>
      <c r="CL369" s="6"/>
      <c r="CM369" s="6"/>
      <c r="CN369" s="6"/>
      <c r="CO369" s="6"/>
      <c r="CP369" s="6"/>
      <c r="CQ369" s="6"/>
      <c r="CR369" s="6"/>
      <c r="CS369" s="6"/>
      <c r="CT369" s="6"/>
    </row>
    <row r="370" spans="2:98" x14ac:dyDescent="0.25">
      <c r="B370" s="6">
        <v>590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6"/>
      <c r="BX370" s="6"/>
      <c r="BY370" s="6"/>
      <c r="BZ370" s="6"/>
      <c r="CA370" s="6"/>
      <c r="CB370" s="6"/>
      <c r="CC370" s="6"/>
      <c r="CD370" s="6"/>
      <c r="CE370" s="6"/>
      <c r="CF370" s="6"/>
      <c r="CG370" s="6"/>
      <c r="CH370" s="6"/>
      <c r="CI370" s="6"/>
      <c r="CJ370" s="6"/>
      <c r="CK370" s="6"/>
      <c r="CL370" s="6"/>
      <c r="CM370" s="6"/>
      <c r="CN370" s="6"/>
      <c r="CO370" s="6"/>
      <c r="CP370" s="6"/>
      <c r="CQ370" s="6"/>
      <c r="CR370" s="6"/>
      <c r="CS370" s="6"/>
      <c r="CT370" s="6"/>
    </row>
    <row r="371" spans="2:98" x14ac:dyDescent="0.25">
      <c r="B371" s="6">
        <v>591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6"/>
      <c r="BX371" s="6"/>
      <c r="BY371" s="6"/>
      <c r="BZ371" s="6"/>
      <c r="CA371" s="6"/>
      <c r="CB371" s="6"/>
      <c r="CC371" s="6"/>
      <c r="CD371" s="6"/>
      <c r="CE371" s="6"/>
      <c r="CF371" s="6"/>
      <c r="CG371" s="6"/>
      <c r="CH371" s="6"/>
      <c r="CI371" s="6"/>
      <c r="CJ371" s="6"/>
      <c r="CK371" s="6"/>
      <c r="CL371" s="6"/>
      <c r="CM371" s="6"/>
      <c r="CN371" s="6"/>
      <c r="CO371" s="6"/>
      <c r="CP371" s="6"/>
      <c r="CQ371" s="6"/>
      <c r="CR371" s="6"/>
      <c r="CS371" s="6"/>
      <c r="CT371" s="6"/>
    </row>
    <row r="372" spans="2:98" x14ac:dyDescent="0.25">
      <c r="B372" s="6">
        <v>592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6"/>
      <c r="BX372" s="6"/>
      <c r="BY372" s="6"/>
      <c r="BZ372" s="6"/>
      <c r="CA372" s="6"/>
      <c r="CB372" s="6"/>
      <c r="CC372" s="6"/>
      <c r="CD372" s="6"/>
      <c r="CE372" s="6"/>
      <c r="CF372" s="6"/>
      <c r="CG372" s="6"/>
      <c r="CH372" s="6"/>
      <c r="CI372" s="6"/>
      <c r="CJ372" s="6"/>
      <c r="CK372" s="6"/>
      <c r="CL372" s="6"/>
      <c r="CM372" s="6"/>
      <c r="CN372" s="6"/>
      <c r="CO372" s="6"/>
      <c r="CP372" s="6"/>
      <c r="CQ372" s="6"/>
      <c r="CR372" s="6"/>
      <c r="CS372" s="6"/>
      <c r="CT372" s="6"/>
    </row>
    <row r="373" spans="2:98" x14ac:dyDescent="0.25">
      <c r="B373" s="6">
        <v>593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6"/>
      <c r="BX373" s="6"/>
      <c r="BY373" s="6"/>
      <c r="BZ373" s="6"/>
      <c r="CA373" s="6"/>
      <c r="CB373" s="6"/>
      <c r="CC373" s="6"/>
      <c r="CD373" s="6"/>
      <c r="CE373" s="6"/>
      <c r="CF373" s="6"/>
      <c r="CG373" s="6"/>
      <c r="CH373" s="6"/>
      <c r="CI373" s="6"/>
      <c r="CJ373" s="6"/>
      <c r="CK373" s="6"/>
      <c r="CL373" s="6"/>
      <c r="CM373" s="6"/>
      <c r="CN373" s="6"/>
      <c r="CO373" s="6"/>
      <c r="CP373" s="6"/>
      <c r="CQ373" s="6"/>
      <c r="CR373" s="6"/>
      <c r="CS373" s="6"/>
      <c r="CT373" s="6"/>
    </row>
    <row r="374" spans="2:98" x14ac:dyDescent="0.25">
      <c r="B374" s="6">
        <v>594</v>
      </c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6"/>
      <c r="BX374" s="6"/>
      <c r="BY374" s="6"/>
      <c r="BZ374" s="6"/>
      <c r="CA374" s="6"/>
      <c r="CB374" s="6"/>
      <c r="CC374" s="6"/>
      <c r="CD374" s="6"/>
      <c r="CE374" s="6"/>
      <c r="CF374" s="6"/>
      <c r="CG374" s="6"/>
      <c r="CH374" s="6"/>
      <c r="CI374" s="6"/>
      <c r="CJ374" s="6"/>
      <c r="CK374" s="6"/>
      <c r="CL374" s="6"/>
      <c r="CM374" s="6"/>
      <c r="CN374" s="6"/>
      <c r="CO374" s="6"/>
      <c r="CP374" s="6"/>
      <c r="CQ374" s="6"/>
      <c r="CR374" s="6"/>
      <c r="CS374" s="6"/>
      <c r="CT374" s="6"/>
    </row>
    <row r="375" spans="2:98" x14ac:dyDescent="0.25">
      <c r="B375" s="6">
        <v>595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6"/>
      <c r="BX375" s="6"/>
      <c r="BY375" s="6"/>
      <c r="BZ375" s="6"/>
      <c r="CA375" s="6"/>
      <c r="CB375" s="6"/>
      <c r="CC375" s="6"/>
      <c r="CD375" s="6"/>
      <c r="CE375" s="6"/>
      <c r="CF375" s="6"/>
      <c r="CG375" s="6"/>
      <c r="CH375" s="6"/>
      <c r="CI375" s="6"/>
      <c r="CJ375" s="6"/>
      <c r="CK375" s="6"/>
      <c r="CL375" s="6"/>
      <c r="CM375" s="6"/>
      <c r="CN375" s="6"/>
      <c r="CO375" s="6"/>
      <c r="CP375" s="6"/>
      <c r="CQ375" s="6"/>
      <c r="CR375" s="6"/>
      <c r="CS375" s="6"/>
      <c r="CT375" s="6"/>
    </row>
    <row r="376" spans="2:98" x14ac:dyDescent="0.25">
      <c r="B376" s="6">
        <v>596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6"/>
      <c r="BX376" s="6"/>
      <c r="BY376" s="6"/>
      <c r="BZ376" s="6"/>
      <c r="CA376" s="6"/>
      <c r="CB376" s="6"/>
      <c r="CC376" s="6"/>
      <c r="CD376" s="6"/>
      <c r="CE376" s="6"/>
      <c r="CF376" s="6"/>
      <c r="CG376" s="6"/>
      <c r="CH376" s="6"/>
      <c r="CI376" s="6"/>
      <c r="CJ376" s="6"/>
      <c r="CK376" s="6"/>
      <c r="CL376" s="6"/>
      <c r="CM376" s="6"/>
      <c r="CN376" s="6"/>
      <c r="CO376" s="6"/>
      <c r="CP376" s="6"/>
      <c r="CQ376" s="6"/>
      <c r="CR376" s="6"/>
      <c r="CS376" s="6"/>
      <c r="CT376" s="6"/>
    </row>
    <row r="377" spans="2:98" x14ac:dyDescent="0.25">
      <c r="B377" s="6">
        <v>597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6"/>
      <c r="BX377" s="6"/>
      <c r="BY377" s="6"/>
      <c r="BZ377" s="6"/>
      <c r="CA377" s="6"/>
      <c r="CB377" s="6"/>
      <c r="CC377" s="6"/>
      <c r="CD377" s="6"/>
      <c r="CE377" s="6"/>
      <c r="CF377" s="6"/>
      <c r="CG377" s="6"/>
      <c r="CH377" s="6"/>
      <c r="CI377" s="6"/>
      <c r="CJ377" s="6"/>
      <c r="CK377" s="6"/>
      <c r="CL377" s="6"/>
      <c r="CM377" s="6"/>
      <c r="CN377" s="6"/>
      <c r="CO377" s="6"/>
      <c r="CP377" s="6"/>
      <c r="CQ377" s="6"/>
      <c r="CR377" s="6"/>
      <c r="CS377" s="6"/>
      <c r="CT377" s="6"/>
    </row>
    <row r="378" spans="2:98" x14ac:dyDescent="0.25">
      <c r="B378" s="6">
        <v>598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6"/>
      <c r="BX378" s="6"/>
      <c r="BY378" s="6"/>
      <c r="BZ378" s="6"/>
      <c r="CA378" s="6"/>
      <c r="CB378" s="6"/>
      <c r="CC378" s="6"/>
      <c r="CD378" s="6"/>
      <c r="CE378" s="6"/>
      <c r="CF378" s="6"/>
      <c r="CG378" s="6"/>
      <c r="CH378" s="6"/>
      <c r="CI378" s="6"/>
      <c r="CJ378" s="6"/>
      <c r="CK378" s="6"/>
      <c r="CL378" s="6"/>
      <c r="CM378" s="6"/>
      <c r="CN378" s="6"/>
      <c r="CO378" s="6"/>
      <c r="CP378" s="6"/>
      <c r="CQ378" s="6"/>
      <c r="CR378" s="6"/>
      <c r="CS378" s="6"/>
      <c r="CT378" s="6"/>
    </row>
    <row r="379" spans="2:98" x14ac:dyDescent="0.25">
      <c r="B379" s="6">
        <v>599</v>
      </c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6"/>
      <c r="BX379" s="6"/>
      <c r="BY379" s="6"/>
      <c r="BZ379" s="6"/>
      <c r="CA379" s="6"/>
      <c r="CB379" s="6"/>
      <c r="CC379" s="6"/>
      <c r="CD379" s="6"/>
      <c r="CE379" s="6"/>
      <c r="CF379" s="6"/>
      <c r="CG379" s="6"/>
      <c r="CH379" s="6"/>
      <c r="CI379" s="6"/>
      <c r="CJ379" s="6"/>
      <c r="CK379" s="6"/>
      <c r="CL379" s="6"/>
      <c r="CM379" s="6"/>
      <c r="CN379" s="6"/>
      <c r="CO379" s="6"/>
      <c r="CP379" s="6"/>
      <c r="CQ379" s="6"/>
      <c r="CR379" s="6"/>
      <c r="CS379" s="6"/>
      <c r="CT379" s="6"/>
    </row>
    <row r="380" spans="2:98" x14ac:dyDescent="0.25">
      <c r="B380" s="6">
        <v>600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6"/>
      <c r="BX380" s="6"/>
      <c r="BY380" s="6"/>
      <c r="BZ380" s="6"/>
      <c r="CA380" s="6"/>
      <c r="CB380" s="6"/>
      <c r="CC380" s="6"/>
      <c r="CD380" s="6"/>
      <c r="CE380" s="6"/>
      <c r="CF380" s="6"/>
      <c r="CG380" s="6"/>
      <c r="CH380" s="6"/>
      <c r="CI380" s="6"/>
      <c r="CJ380" s="6"/>
      <c r="CK380" s="6"/>
      <c r="CL380" s="6"/>
      <c r="CM380" s="6"/>
      <c r="CN380" s="6"/>
      <c r="CO380" s="6"/>
      <c r="CP380" s="6"/>
      <c r="CQ380" s="6"/>
      <c r="CR380" s="6"/>
      <c r="CS380" s="6"/>
      <c r="CT380" s="6"/>
    </row>
    <row r="381" spans="2:98" x14ac:dyDescent="0.25">
      <c r="B381" s="6">
        <v>601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6"/>
      <c r="BX381" s="6"/>
      <c r="BY381" s="6"/>
      <c r="BZ381" s="6"/>
      <c r="CA381" s="6"/>
      <c r="CB381" s="6"/>
      <c r="CC381" s="6"/>
      <c r="CD381" s="6"/>
      <c r="CE381" s="6"/>
      <c r="CF381" s="6"/>
      <c r="CG381" s="6"/>
      <c r="CH381" s="6"/>
      <c r="CI381" s="6"/>
      <c r="CJ381" s="6"/>
      <c r="CK381" s="6"/>
      <c r="CL381" s="6"/>
      <c r="CM381" s="6"/>
      <c r="CN381" s="6"/>
      <c r="CO381" s="6"/>
      <c r="CP381" s="6"/>
      <c r="CQ381" s="6"/>
      <c r="CR381" s="6"/>
      <c r="CS381" s="6"/>
      <c r="CT381" s="6"/>
    </row>
    <row r="382" spans="2:98" x14ac:dyDescent="0.25">
      <c r="B382" s="6">
        <v>602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6"/>
      <c r="BX382" s="6"/>
      <c r="BY382" s="6"/>
      <c r="BZ382" s="6"/>
      <c r="CA382" s="6"/>
      <c r="CB382" s="6"/>
      <c r="CC382" s="6"/>
      <c r="CD382" s="6"/>
      <c r="CE382" s="6"/>
      <c r="CF382" s="6"/>
      <c r="CG382" s="6"/>
      <c r="CH382" s="6"/>
      <c r="CI382" s="6"/>
      <c r="CJ382" s="6"/>
      <c r="CK382" s="6"/>
      <c r="CL382" s="6"/>
      <c r="CM382" s="6"/>
      <c r="CN382" s="6"/>
      <c r="CO382" s="6"/>
      <c r="CP382" s="6"/>
      <c r="CQ382" s="6"/>
      <c r="CR382" s="6"/>
      <c r="CS382" s="6"/>
      <c r="CT382" s="6"/>
    </row>
    <row r="383" spans="2:98" x14ac:dyDescent="0.25">
      <c r="B383" s="6">
        <v>603</v>
      </c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6"/>
      <c r="BX383" s="6"/>
      <c r="BY383" s="6"/>
      <c r="BZ383" s="6"/>
      <c r="CA383" s="6"/>
      <c r="CB383" s="6"/>
      <c r="CC383" s="6"/>
      <c r="CD383" s="6"/>
      <c r="CE383" s="6"/>
      <c r="CF383" s="6"/>
      <c r="CG383" s="6"/>
      <c r="CH383" s="6"/>
      <c r="CI383" s="6"/>
      <c r="CJ383" s="6"/>
      <c r="CK383" s="6"/>
      <c r="CL383" s="6"/>
      <c r="CM383" s="6"/>
      <c r="CN383" s="6"/>
      <c r="CO383" s="6"/>
      <c r="CP383" s="6"/>
      <c r="CQ383" s="6"/>
      <c r="CR383" s="6"/>
      <c r="CS383" s="6"/>
      <c r="CT383" s="6"/>
    </row>
    <row r="384" spans="2:98" x14ac:dyDescent="0.25">
      <c r="B384" s="6">
        <v>604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6"/>
      <c r="BX384" s="6"/>
      <c r="BY384" s="6"/>
      <c r="BZ384" s="6"/>
      <c r="CA384" s="6"/>
      <c r="CB384" s="6"/>
      <c r="CC384" s="6"/>
      <c r="CD384" s="6"/>
      <c r="CE384" s="6"/>
      <c r="CF384" s="6"/>
      <c r="CG384" s="6"/>
      <c r="CH384" s="6"/>
      <c r="CI384" s="6"/>
      <c r="CJ384" s="6"/>
      <c r="CK384" s="6"/>
      <c r="CL384" s="6"/>
      <c r="CM384" s="6"/>
      <c r="CN384" s="6"/>
      <c r="CO384" s="6"/>
      <c r="CP384" s="6"/>
      <c r="CQ384" s="6"/>
      <c r="CR384" s="6"/>
      <c r="CS384" s="6"/>
      <c r="CT384" s="6"/>
    </row>
    <row r="385" spans="2:98" x14ac:dyDescent="0.25">
      <c r="B385" s="6">
        <v>605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6"/>
      <c r="BX385" s="6"/>
      <c r="BY385" s="6"/>
      <c r="BZ385" s="6"/>
      <c r="CA385" s="6"/>
      <c r="CB385" s="6"/>
      <c r="CC385" s="6"/>
      <c r="CD385" s="6"/>
      <c r="CE385" s="6"/>
      <c r="CF385" s="6"/>
      <c r="CG385" s="6"/>
      <c r="CH385" s="6"/>
      <c r="CI385" s="6"/>
      <c r="CJ385" s="6"/>
      <c r="CK385" s="6"/>
      <c r="CL385" s="6"/>
      <c r="CM385" s="6"/>
      <c r="CN385" s="6"/>
      <c r="CO385" s="6"/>
      <c r="CP385" s="6"/>
      <c r="CQ385" s="6"/>
      <c r="CR385" s="6"/>
      <c r="CS385" s="6"/>
      <c r="CT385" s="6"/>
    </row>
    <row r="386" spans="2:98" x14ac:dyDescent="0.25">
      <c r="B386" s="6">
        <v>606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6"/>
      <c r="BX386" s="6"/>
      <c r="BY386" s="6"/>
      <c r="BZ386" s="6"/>
      <c r="CA386" s="6"/>
      <c r="CB386" s="6"/>
      <c r="CC386" s="6"/>
      <c r="CD386" s="6"/>
      <c r="CE386" s="6"/>
      <c r="CF386" s="6"/>
      <c r="CG386" s="6"/>
      <c r="CH386" s="6"/>
      <c r="CI386" s="6"/>
      <c r="CJ386" s="6"/>
      <c r="CK386" s="6"/>
      <c r="CL386" s="6"/>
      <c r="CM386" s="6"/>
      <c r="CN386" s="6"/>
      <c r="CO386" s="6"/>
      <c r="CP386" s="6"/>
      <c r="CQ386" s="6"/>
      <c r="CR386" s="6"/>
      <c r="CS386" s="6"/>
      <c r="CT386" s="6"/>
    </row>
    <row r="387" spans="2:98" x14ac:dyDescent="0.25">
      <c r="B387" s="6">
        <v>607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6"/>
      <c r="BX387" s="6"/>
      <c r="BY387" s="6"/>
      <c r="BZ387" s="6"/>
      <c r="CA387" s="6"/>
      <c r="CB387" s="6"/>
      <c r="CC387" s="6"/>
      <c r="CD387" s="6"/>
      <c r="CE387" s="6"/>
      <c r="CF387" s="6"/>
      <c r="CG387" s="6"/>
      <c r="CH387" s="6"/>
      <c r="CI387" s="6"/>
      <c r="CJ387" s="6"/>
      <c r="CK387" s="6"/>
      <c r="CL387" s="6"/>
      <c r="CM387" s="6"/>
      <c r="CN387" s="6"/>
      <c r="CO387" s="6"/>
      <c r="CP387" s="6"/>
      <c r="CQ387" s="6"/>
      <c r="CR387" s="6"/>
      <c r="CS387" s="6"/>
      <c r="CT387" s="6"/>
    </row>
    <row r="388" spans="2:98" x14ac:dyDescent="0.25">
      <c r="B388" s="6">
        <v>608</v>
      </c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6"/>
      <c r="BX388" s="6"/>
      <c r="BY388" s="6"/>
      <c r="BZ388" s="6"/>
      <c r="CA388" s="6"/>
      <c r="CB388" s="6"/>
      <c r="CC388" s="6"/>
      <c r="CD388" s="6"/>
      <c r="CE388" s="6"/>
      <c r="CF388" s="6"/>
      <c r="CG388" s="6"/>
      <c r="CH388" s="6"/>
      <c r="CI388" s="6"/>
      <c r="CJ388" s="6"/>
      <c r="CK388" s="6"/>
      <c r="CL388" s="6"/>
      <c r="CM388" s="6"/>
      <c r="CN388" s="6"/>
      <c r="CO388" s="6"/>
      <c r="CP388" s="6"/>
      <c r="CQ388" s="6"/>
      <c r="CR388" s="6"/>
      <c r="CS388" s="6"/>
      <c r="CT388" s="6"/>
    </row>
    <row r="389" spans="2:98" x14ac:dyDescent="0.25">
      <c r="B389" s="6">
        <v>609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6"/>
      <c r="BX389" s="6"/>
      <c r="BY389" s="6"/>
      <c r="BZ389" s="6"/>
      <c r="CA389" s="6"/>
      <c r="CB389" s="6"/>
      <c r="CC389" s="6"/>
      <c r="CD389" s="6"/>
      <c r="CE389" s="6"/>
      <c r="CF389" s="6"/>
      <c r="CG389" s="6"/>
      <c r="CH389" s="6"/>
      <c r="CI389" s="6"/>
      <c r="CJ389" s="6"/>
      <c r="CK389" s="6"/>
      <c r="CL389" s="6"/>
      <c r="CM389" s="6"/>
      <c r="CN389" s="6"/>
      <c r="CO389" s="6"/>
      <c r="CP389" s="6"/>
      <c r="CQ389" s="6"/>
      <c r="CR389" s="6"/>
      <c r="CS389" s="6"/>
      <c r="CT389" s="6"/>
    </row>
    <row r="390" spans="2:98" x14ac:dyDescent="0.25">
      <c r="B390" s="6">
        <v>610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6"/>
      <c r="BX390" s="6"/>
      <c r="BY390" s="6"/>
      <c r="BZ390" s="6"/>
      <c r="CA390" s="6"/>
      <c r="CB390" s="6"/>
      <c r="CC390" s="6"/>
      <c r="CD390" s="6"/>
      <c r="CE390" s="6"/>
      <c r="CF390" s="6"/>
      <c r="CG390" s="6"/>
      <c r="CH390" s="6"/>
      <c r="CI390" s="6"/>
      <c r="CJ390" s="6"/>
      <c r="CK390" s="6"/>
      <c r="CL390" s="6"/>
      <c r="CM390" s="6"/>
      <c r="CN390" s="6"/>
      <c r="CO390" s="6"/>
      <c r="CP390" s="6"/>
      <c r="CQ390" s="6"/>
      <c r="CR390" s="6"/>
      <c r="CS390" s="6"/>
      <c r="CT390" s="6"/>
    </row>
    <row r="391" spans="2:98" x14ac:dyDescent="0.25">
      <c r="B391" s="6">
        <v>611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6"/>
      <c r="BX391" s="6"/>
      <c r="BY391" s="6"/>
      <c r="BZ391" s="6"/>
      <c r="CA391" s="6"/>
      <c r="CB391" s="6"/>
      <c r="CC391" s="6"/>
      <c r="CD391" s="6"/>
      <c r="CE391" s="6"/>
      <c r="CF391" s="6"/>
      <c r="CG391" s="6"/>
      <c r="CH391" s="6"/>
      <c r="CI391" s="6"/>
      <c r="CJ391" s="6"/>
      <c r="CK391" s="6"/>
      <c r="CL391" s="6"/>
      <c r="CM391" s="6"/>
      <c r="CN391" s="6"/>
      <c r="CO391" s="6"/>
      <c r="CP391" s="6"/>
      <c r="CQ391" s="6"/>
      <c r="CR391" s="6"/>
      <c r="CS391" s="6"/>
      <c r="CT391" s="6"/>
    </row>
    <row r="392" spans="2:98" x14ac:dyDescent="0.25">
      <c r="B392" s="6">
        <v>612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6"/>
      <c r="BX392" s="6"/>
      <c r="BY392" s="6"/>
      <c r="BZ392" s="6"/>
      <c r="CA392" s="6"/>
      <c r="CB392" s="6"/>
      <c r="CC392" s="6"/>
      <c r="CD392" s="6"/>
      <c r="CE392" s="6"/>
      <c r="CF392" s="6"/>
      <c r="CG392" s="6"/>
      <c r="CH392" s="6"/>
      <c r="CI392" s="6"/>
      <c r="CJ392" s="6"/>
      <c r="CK392" s="6"/>
      <c r="CL392" s="6"/>
      <c r="CM392" s="6"/>
      <c r="CN392" s="6"/>
      <c r="CO392" s="6"/>
      <c r="CP392" s="6"/>
      <c r="CQ392" s="6"/>
      <c r="CR392" s="6"/>
      <c r="CS392" s="6"/>
      <c r="CT392" s="6"/>
    </row>
    <row r="393" spans="2:98" x14ac:dyDescent="0.25">
      <c r="B393" s="6">
        <v>613</v>
      </c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6"/>
      <c r="BX393" s="6"/>
      <c r="BY393" s="6"/>
      <c r="BZ393" s="6"/>
      <c r="CA393" s="6"/>
      <c r="CB393" s="6"/>
      <c r="CC393" s="6"/>
      <c r="CD393" s="6"/>
      <c r="CE393" s="6"/>
      <c r="CF393" s="6"/>
      <c r="CG393" s="6"/>
      <c r="CH393" s="6"/>
      <c r="CI393" s="6"/>
      <c r="CJ393" s="6"/>
      <c r="CK393" s="6"/>
      <c r="CL393" s="6"/>
      <c r="CM393" s="6"/>
      <c r="CN393" s="6"/>
      <c r="CO393" s="6"/>
      <c r="CP393" s="6"/>
      <c r="CQ393" s="6"/>
      <c r="CR393" s="6"/>
      <c r="CS393" s="6"/>
      <c r="CT393" s="6"/>
    </row>
    <row r="394" spans="2:98" x14ac:dyDescent="0.25">
      <c r="B394" s="6">
        <v>614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6"/>
      <c r="BX394" s="6"/>
      <c r="BY394" s="6"/>
      <c r="BZ394" s="6"/>
      <c r="CA394" s="6"/>
      <c r="CB394" s="6"/>
      <c r="CC394" s="6"/>
      <c r="CD394" s="6"/>
      <c r="CE394" s="6"/>
      <c r="CF394" s="6"/>
      <c r="CG394" s="6"/>
      <c r="CH394" s="6"/>
      <c r="CI394" s="6"/>
      <c r="CJ394" s="6"/>
      <c r="CK394" s="6"/>
      <c r="CL394" s="6"/>
      <c r="CM394" s="6"/>
      <c r="CN394" s="6"/>
      <c r="CO394" s="6"/>
      <c r="CP394" s="6"/>
      <c r="CQ394" s="6"/>
      <c r="CR394" s="6"/>
      <c r="CS394" s="6"/>
      <c r="CT394" s="6"/>
    </row>
    <row r="395" spans="2:98" x14ac:dyDescent="0.25">
      <c r="B395" s="6">
        <v>615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6"/>
      <c r="BX395" s="6"/>
      <c r="BY395" s="6"/>
      <c r="BZ395" s="6"/>
      <c r="CA395" s="6"/>
      <c r="CB395" s="6"/>
      <c r="CC395" s="6"/>
      <c r="CD395" s="6"/>
      <c r="CE395" s="6"/>
      <c r="CF395" s="6"/>
      <c r="CG395" s="6"/>
      <c r="CH395" s="6"/>
      <c r="CI395" s="6"/>
      <c r="CJ395" s="6"/>
      <c r="CK395" s="6"/>
      <c r="CL395" s="6"/>
      <c r="CM395" s="6"/>
      <c r="CN395" s="6"/>
      <c r="CO395" s="6"/>
      <c r="CP395" s="6"/>
      <c r="CQ395" s="6"/>
      <c r="CR395" s="6"/>
      <c r="CS395" s="6"/>
      <c r="CT395" s="6"/>
    </row>
    <row r="396" spans="2:98" x14ac:dyDescent="0.25">
      <c r="B396" s="6">
        <v>616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6"/>
      <c r="BX396" s="6"/>
      <c r="BY396" s="6"/>
      <c r="BZ396" s="6"/>
      <c r="CA396" s="6"/>
      <c r="CB396" s="6"/>
      <c r="CC396" s="6"/>
      <c r="CD396" s="6"/>
      <c r="CE396" s="6"/>
      <c r="CF396" s="6"/>
      <c r="CG396" s="6"/>
      <c r="CH396" s="6"/>
      <c r="CI396" s="6"/>
      <c r="CJ396" s="6"/>
      <c r="CK396" s="6"/>
      <c r="CL396" s="6"/>
      <c r="CM396" s="6"/>
      <c r="CN396" s="6"/>
      <c r="CO396" s="6"/>
      <c r="CP396" s="6"/>
      <c r="CQ396" s="6"/>
      <c r="CR396" s="6"/>
      <c r="CS396" s="6"/>
      <c r="CT396" s="6"/>
    </row>
    <row r="397" spans="2:98" x14ac:dyDescent="0.25">
      <c r="B397" s="6">
        <v>617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6"/>
      <c r="BX397" s="6"/>
      <c r="BY397" s="6"/>
      <c r="BZ397" s="6"/>
      <c r="CA397" s="6"/>
      <c r="CB397" s="6"/>
      <c r="CC397" s="6"/>
      <c r="CD397" s="6"/>
      <c r="CE397" s="6"/>
      <c r="CF397" s="6"/>
      <c r="CG397" s="6"/>
      <c r="CH397" s="6"/>
      <c r="CI397" s="6"/>
      <c r="CJ397" s="6"/>
      <c r="CK397" s="6"/>
      <c r="CL397" s="6"/>
      <c r="CM397" s="6"/>
      <c r="CN397" s="6"/>
      <c r="CO397" s="6"/>
      <c r="CP397" s="6"/>
      <c r="CQ397" s="6"/>
      <c r="CR397" s="6"/>
      <c r="CS397" s="6"/>
      <c r="CT397" s="6"/>
    </row>
    <row r="398" spans="2:98" x14ac:dyDescent="0.25">
      <c r="B398" s="6">
        <v>618</v>
      </c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6"/>
      <c r="BX398" s="6"/>
      <c r="BY398" s="6"/>
      <c r="BZ398" s="6"/>
      <c r="CA398" s="6"/>
      <c r="CB398" s="6"/>
      <c r="CC398" s="6"/>
      <c r="CD398" s="6"/>
      <c r="CE398" s="6"/>
      <c r="CF398" s="6"/>
      <c r="CG398" s="6"/>
      <c r="CH398" s="6"/>
      <c r="CI398" s="6"/>
      <c r="CJ398" s="6"/>
      <c r="CK398" s="6"/>
      <c r="CL398" s="6"/>
      <c r="CM398" s="6"/>
      <c r="CN398" s="6"/>
      <c r="CO398" s="6"/>
      <c r="CP398" s="6"/>
      <c r="CQ398" s="6"/>
      <c r="CR398" s="6"/>
      <c r="CS398" s="6"/>
      <c r="CT398" s="6"/>
    </row>
    <row r="399" spans="2:98" x14ac:dyDescent="0.25">
      <c r="B399" s="6">
        <v>619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6"/>
      <c r="BX399" s="6"/>
      <c r="BY399" s="6"/>
      <c r="BZ399" s="6"/>
      <c r="CA399" s="6"/>
      <c r="CB399" s="6"/>
      <c r="CC399" s="6"/>
      <c r="CD399" s="6"/>
      <c r="CE399" s="6"/>
      <c r="CF399" s="6"/>
      <c r="CG399" s="6"/>
      <c r="CH399" s="6"/>
      <c r="CI399" s="6"/>
      <c r="CJ399" s="6"/>
      <c r="CK399" s="6"/>
      <c r="CL399" s="6"/>
      <c r="CM399" s="6"/>
      <c r="CN399" s="6"/>
      <c r="CO399" s="6"/>
      <c r="CP399" s="6"/>
      <c r="CQ399" s="6"/>
      <c r="CR399" s="6"/>
      <c r="CS399" s="6"/>
      <c r="CT399" s="6"/>
    </row>
    <row r="400" spans="2:98" x14ac:dyDescent="0.25">
      <c r="B400" s="6">
        <v>620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6"/>
      <c r="BX400" s="6"/>
      <c r="BY400" s="6"/>
      <c r="BZ400" s="6"/>
      <c r="CA400" s="6"/>
      <c r="CB400" s="6"/>
      <c r="CC400" s="6"/>
      <c r="CD400" s="6"/>
      <c r="CE400" s="6"/>
      <c r="CF400" s="6"/>
      <c r="CG400" s="6"/>
      <c r="CH400" s="6"/>
      <c r="CI400" s="6"/>
      <c r="CJ400" s="6"/>
      <c r="CK400" s="6"/>
      <c r="CL400" s="6"/>
      <c r="CM400" s="6"/>
      <c r="CN400" s="6"/>
      <c r="CO400" s="6"/>
      <c r="CP400" s="6"/>
      <c r="CQ400" s="6"/>
      <c r="CR400" s="6"/>
      <c r="CS400" s="6"/>
      <c r="CT400" s="6"/>
    </row>
    <row r="401" spans="2:98" x14ac:dyDescent="0.25">
      <c r="B401" s="6">
        <v>621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6"/>
      <c r="BX401" s="6"/>
      <c r="BY401" s="6"/>
      <c r="BZ401" s="6"/>
      <c r="CA401" s="6"/>
      <c r="CB401" s="6"/>
      <c r="CC401" s="6"/>
      <c r="CD401" s="6"/>
      <c r="CE401" s="6"/>
      <c r="CF401" s="6"/>
      <c r="CG401" s="6"/>
      <c r="CH401" s="6"/>
      <c r="CI401" s="6"/>
      <c r="CJ401" s="6"/>
      <c r="CK401" s="6"/>
      <c r="CL401" s="6"/>
      <c r="CM401" s="6"/>
      <c r="CN401" s="6"/>
      <c r="CO401" s="6"/>
      <c r="CP401" s="6"/>
      <c r="CQ401" s="6"/>
      <c r="CR401" s="6"/>
      <c r="CS401" s="6"/>
      <c r="CT401" s="6"/>
    </row>
    <row r="402" spans="2:98" x14ac:dyDescent="0.25">
      <c r="B402" s="6">
        <v>622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6"/>
      <c r="BX402" s="6"/>
      <c r="BY402" s="6"/>
      <c r="BZ402" s="6"/>
      <c r="CA402" s="6"/>
      <c r="CB402" s="6"/>
      <c r="CC402" s="6"/>
      <c r="CD402" s="6"/>
      <c r="CE402" s="6"/>
      <c r="CF402" s="6"/>
      <c r="CG402" s="6"/>
      <c r="CH402" s="6"/>
      <c r="CI402" s="6"/>
      <c r="CJ402" s="6"/>
      <c r="CK402" s="6"/>
      <c r="CL402" s="6"/>
      <c r="CM402" s="6"/>
      <c r="CN402" s="6"/>
      <c r="CO402" s="6"/>
      <c r="CP402" s="6"/>
      <c r="CQ402" s="6"/>
      <c r="CR402" s="6"/>
      <c r="CS402" s="6"/>
      <c r="CT402" s="6"/>
    </row>
    <row r="403" spans="2:98" x14ac:dyDescent="0.25">
      <c r="B403" s="6">
        <v>623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6"/>
      <c r="BX403" s="6"/>
      <c r="BY403" s="6"/>
      <c r="BZ403" s="6"/>
      <c r="CA403" s="6"/>
      <c r="CB403" s="6"/>
      <c r="CC403" s="6"/>
      <c r="CD403" s="6"/>
      <c r="CE403" s="6"/>
      <c r="CF403" s="6"/>
      <c r="CG403" s="6"/>
      <c r="CH403" s="6"/>
      <c r="CI403" s="6"/>
      <c r="CJ403" s="6"/>
      <c r="CK403" s="6"/>
      <c r="CL403" s="6"/>
      <c r="CM403" s="6"/>
      <c r="CN403" s="6"/>
      <c r="CO403" s="6"/>
      <c r="CP403" s="6"/>
      <c r="CQ403" s="6"/>
      <c r="CR403" s="6"/>
      <c r="CS403" s="6"/>
      <c r="CT403" s="6"/>
    </row>
    <row r="404" spans="2:98" x14ac:dyDescent="0.25">
      <c r="B404" s="6">
        <v>624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6"/>
      <c r="BX404" s="6"/>
      <c r="BY404" s="6"/>
      <c r="BZ404" s="6"/>
      <c r="CA404" s="6"/>
      <c r="CB404" s="6"/>
      <c r="CC404" s="6"/>
      <c r="CD404" s="6"/>
      <c r="CE404" s="6"/>
      <c r="CF404" s="6"/>
      <c r="CG404" s="6"/>
      <c r="CH404" s="6"/>
      <c r="CI404" s="6"/>
      <c r="CJ404" s="6"/>
      <c r="CK404" s="6"/>
      <c r="CL404" s="6"/>
      <c r="CM404" s="6"/>
      <c r="CN404" s="6"/>
      <c r="CO404" s="6"/>
      <c r="CP404" s="6"/>
      <c r="CQ404" s="6"/>
      <c r="CR404" s="6"/>
      <c r="CS404" s="6"/>
      <c r="CT404" s="6"/>
    </row>
    <row r="405" spans="2:98" x14ac:dyDescent="0.25">
      <c r="B405" s="6">
        <v>625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6"/>
      <c r="BX405" s="6"/>
      <c r="BY405" s="6"/>
      <c r="BZ405" s="6"/>
      <c r="CA405" s="6"/>
      <c r="CB405" s="6"/>
      <c r="CC405" s="6"/>
      <c r="CD405" s="6"/>
      <c r="CE405" s="6"/>
      <c r="CF405" s="6"/>
      <c r="CG405" s="6"/>
      <c r="CH405" s="6"/>
      <c r="CI405" s="6"/>
      <c r="CJ405" s="6"/>
      <c r="CK405" s="6"/>
      <c r="CL405" s="6"/>
      <c r="CM405" s="6"/>
      <c r="CN405" s="6"/>
      <c r="CO405" s="6"/>
      <c r="CP405" s="6"/>
      <c r="CQ405" s="6"/>
      <c r="CR405" s="6"/>
      <c r="CS405" s="6"/>
      <c r="CT405" s="6"/>
    </row>
    <row r="406" spans="2:98" x14ac:dyDescent="0.25">
      <c r="B406" s="6">
        <v>626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6"/>
      <c r="BX406" s="6"/>
      <c r="BY406" s="6"/>
      <c r="BZ406" s="6"/>
      <c r="CA406" s="6"/>
      <c r="CB406" s="6"/>
      <c r="CC406" s="6"/>
      <c r="CD406" s="6"/>
      <c r="CE406" s="6"/>
      <c r="CF406" s="6"/>
      <c r="CG406" s="6"/>
      <c r="CH406" s="6"/>
      <c r="CI406" s="6"/>
      <c r="CJ406" s="6"/>
      <c r="CK406" s="6"/>
      <c r="CL406" s="6"/>
      <c r="CM406" s="6"/>
      <c r="CN406" s="6"/>
      <c r="CO406" s="6"/>
      <c r="CP406" s="6"/>
      <c r="CQ406" s="6"/>
      <c r="CR406" s="6"/>
      <c r="CS406" s="6"/>
      <c r="CT406" s="6"/>
    </row>
    <row r="407" spans="2:98" x14ac:dyDescent="0.25">
      <c r="B407" s="6">
        <v>627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6"/>
      <c r="BX407" s="6"/>
      <c r="BY407" s="6"/>
      <c r="BZ407" s="6"/>
      <c r="CA407" s="6"/>
      <c r="CB407" s="6"/>
      <c r="CC407" s="6"/>
      <c r="CD407" s="6"/>
      <c r="CE407" s="6"/>
      <c r="CF407" s="6"/>
      <c r="CG407" s="6"/>
      <c r="CH407" s="6"/>
      <c r="CI407" s="6"/>
      <c r="CJ407" s="6"/>
      <c r="CK407" s="6"/>
      <c r="CL407" s="6"/>
      <c r="CM407" s="6"/>
      <c r="CN407" s="6"/>
      <c r="CO407" s="6"/>
      <c r="CP407" s="6"/>
      <c r="CQ407" s="6"/>
      <c r="CR407" s="6"/>
      <c r="CS407" s="6"/>
      <c r="CT407" s="6"/>
    </row>
    <row r="408" spans="2:98" x14ac:dyDescent="0.25">
      <c r="B408" s="6">
        <v>628</v>
      </c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6"/>
      <c r="BX408" s="6"/>
      <c r="BY408" s="6"/>
      <c r="BZ408" s="6"/>
      <c r="CA408" s="6"/>
      <c r="CB408" s="6"/>
      <c r="CC408" s="6"/>
      <c r="CD408" s="6"/>
      <c r="CE408" s="6"/>
      <c r="CF408" s="6"/>
      <c r="CG408" s="6"/>
      <c r="CH408" s="6"/>
      <c r="CI408" s="6"/>
      <c r="CJ408" s="6"/>
      <c r="CK408" s="6"/>
      <c r="CL408" s="6"/>
      <c r="CM408" s="6"/>
      <c r="CN408" s="6"/>
      <c r="CO408" s="6"/>
      <c r="CP408" s="6"/>
      <c r="CQ408" s="6"/>
      <c r="CR408" s="6"/>
      <c r="CS408" s="6"/>
      <c r="CT408" s="6"/>
    </row>
    <row r="409" spans="2:98" x14ac:dyDescent="0.25">
      <c r="B409" s="6">
        <v>629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6"/>
      <c r="BX409" s="6"/>
      <c r="BY409" s="6"/>
      <c r="BZ409" s="6"/>
      <c r="CA409" s="6"/>
      <c r="CB409" s="6"/>
      <c r="CC409" s="6"/>
      <c r="CD409" s="6"/>
      <c r="CE409" s="6"/>
      <c r="CF409" s="6"/>
      <c r="CG409" s="6"/>
      <c r="CH409" s="6"/>
      <c r="CI409" s="6"/>
      <c r="CJ409" s="6"/>
      <c r="CK409" s="6"/>
      <c r="CL409" s="6"/>
      <c r="CM409" s="6"/>
      <c r="CN409" s="6"/>
      <c r="CO409" s="6"/>
      <c r="CP409" s="6"/>
      <c r="CQ409" s="6"/>
      <c r="CR409" s="6"/>
      <c r="CS409" s="6"/>
      <c r="CT409" s="6"/>
    </row>
    <row r="410" spans="2:98" x14ac:dyDescent="0.25">
      <c r="B410" s="6">
        <v>630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/>
      <c r="BU410" s="6"/>
      <c r="BV410" s="6"/>
      <c r="BW410" s="6"/>
      <c r="BX410" s="6"/>
      <c r="BY410" s="6"/>
      <c r="BZ410" s="6"/>
      <c r="CA410" s="6"/>
      <c r="CB410" s="6"/>
      <c r="CC410" s="6"/>
      <c r="CD410" s="6"/>
      <c r="CE410" s="6"/>
      <c r="CF410" s="6"/>
      <c r="CG410" s="6"/>
      <c r="CH410" s="6"/>
      <c r="CI410" s="6"/>
      <c r="CJ410" s="6"/>
      <c r="CK410" s="6"/>
      <c r="CL410" s="6"/>
      <c r="CM410" s="6"/>
      <c r="CN410" s="6"/>
      <c r="CO410" s="6"/>
      <c r="CP410" s="6"/>
      <c r="CQ410" s="6"/>
      <c r="CR410" s="6"/>
      <c r="CS410" s="6"/>
      <c r="CT410" s="6"/>
    </row>
    <row r="411" spans="2:98" x14ac:dyDescent="0.25">
      <c r="B411" s="6">
        <v>631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/>
      <c r="BU411" s="6"/>
      <c r="BV411" s="6"/>
      <c r="BW411" s="6"/>
      <c r="BX411" s="6"/>
      <c r="BY411" s="6"/>
      <c r="BZ411" s="6"/>
      <c r="CA411" s="6"/>
      <c r="CB411" s="6"/>
      <c r="CC411" s="6"/>
      <c r="CD411" s="6"/>
      <c r="CE411" s="6"/>
      <c r="CF411" s="6"/>
      <c r="CG411" s="6"/>
      <c r="CH411" s="6"/>
      <c r="CI411" s="6"/>
      <c r="CJ411" s="6"/>
      <c r="CK411" s="6"/>
      <c r="CL411" s="6"/>
      <c r="CM411" s="6"/>
      <c r="CN411" s="6"/>
      <c r="CO411" s="6"/>
      <c r="CP411" s="6"/>
      <c r="CQ411" s="6"/>
      <c r="CR411" s="6"/>
      <c r="CS411" s="6"/>
      <c r="CT411" s="6"/>
    </row>
    <row r="412" spans="2:98" x14ac:dyDescent="0.25">
      <c r="B412" s="6">
        <v>632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/>
      <c r="BU412" s="6"/>
      <c r="BV412" s="6"/>
      <c r="BW412" s="6"/>
      <c r="BX412" s="6"/>
      <c r="BY412" s="6"/>
      <c r="BZ412" s="6"/>
      <c r="CA412" s="6"/>
      <c r="CB412" s="6"/>
      <c r="CC412" s="6"/>
      <c r="CD412" s="6"/>
      <c r="CE412" s="6"/>
      <c r="CF412" s="6"/>
      <c r="CG412" s="6"/>
      <c r="CH412" s="6"/>
      <c r="CI412" s="6"/>
      <c r="CJ412" s="6"/>
      <c r="CK412" s="6"/>
      <c r="CL412" s="6"/>
      <c r="CM412" s="6"/>
      <c r="CN412" s="6"/>
      <c r="CO412" s="6"/>
      <c r="CP412" s="6"/>
      <c r="CQ412" s="6"/>
      <c r="CR412" s="6"/>
      <c r="CS412" s="6"/>
      <c r="CT412" s="6"/>
    </row>
    <row r="413" spans="2:98" x14ac:dyDescent="0.25">
      <c r="B413" s="6">
        <v>633</v>
      </c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6"/>
      <c r="BX413" s="6"/>
      <c r="BY413" s="6"/>
      <c r="BZ413" s="6"/>
      <c r="CA413" s="6"/>
      <c r="CB413" s="6"/>
      <c r="CC413" s="6"/>
      <c r="CD413" s="6"/>
      <c r="CE413" s="6"/>
      <c r="CF413" s="6"/>
      <c r="CG413" s="6"/>
      <c r="CH413" s="6"/>
      <c r="CI413" s="6"/>
      <c r="CJ413" s="6"/>
      <c r="CK413" s="6"/>
      <c r="CL413" s="6"/>
      <c r="CM413" s="6"/>
      <c r="CN413" s="6"/>
      <c r="CO413" s="6"/>
      <c r="CP413" s="6"/>
      <c r="CQ413" s="6"/>
      <c r="CR413" s="6"/>
      <c r="CS413" s="6"/>
      <c r="CT413" s="6"/>
    </row>
    <row r="414" spans="2:98" x14ac:dyDescent="0.25">
      <c r="B414" s="6">
        <v>634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6"/>
      <c r="BX414" s="6"/>
      <c r="BY414" s="6"/>
      <c r="BZ414" s="6"/>
      <c r="CA414" s="6"/>
      <c r="CB414" s="6"/>
      <c r="CC414" s="6"/>
      <c r="CD414" s="6"/>
      <c r="CE414" s="6"/>
      <c r="CF414" s="6"/>
      <c r="CG414" s="6"/>
      <c r="CH414" s="6"/>
      <c r="CI414" s="6"/>
      <c r="CJ414" s="6"/>
      <c r="CK414" s="6"/>
      <c r="CL414" s="6"/>
      <c r="CM414" s="6"/>
      <c r="CN414" s="6"/>
      <c r="CO414" s="6"/>
      <c r="CP414" s="6"/>
      <c r="CQ414" s="6"/>
      <c r="CR414" s="6"/>
      <c r="CS414" s="6"/>
      <c r="CT414" s="6"/>
    </row>
    <row r="415" spans="2:98" x14ac:dyDescent="0.25">
      <c r="B415" s="6">
        <v>635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6"/>
      <c r="BX415" s="6"/>
      <c r="BY415" s="6"/>
      <c r="BZ415" s="6"/>
      <c r="CA415" s="6"/>
      <c r="CB415" s="6"/>
      <c r="CC415" s="6"/>
      <c r="CD415" s="6"/>
      <c r="CE415" s="6"/>
      <c r="CF415" s="6"/>
      <c r="CG415" s="6"/>
      <c r="CH415" s="6"/>
      <c r="CI415" s="6"/>
      <c r="CJ415" s="6"/>
      <c r="CK415" s="6"/>
      <c r="CL415" s="6"/>
      <c r="CM415" s="6"/>
      <c r="CN415" s="6"/>
      <c r="CO415" s="6"/>
      <c r="CP415" s="6"/>
      <c r="CQ415" s="6"/>
      <c r="CR415" s="6"/>
      <c r="CS415" s="6"/>
      <c r="CT415" s="6"/>
    </row>
    <row r="416" spans="2:98" x14ac:dyDescent="0.25">
      <c r="B416" s="6">
        <v>636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S416" s="6"/>
      <c r="BT416" s="6"/>
      <c r="BU416" s="6"/>
      <c r="BV416" s="6"/>
      <c r="BW416" s="6"/>
      <c r="BX416" s="6"/>
      <c r="BY416" s="6"/>
      <c r="BZ416" s="6"/>
      <c r="CA416" s="6"/>
      <c r="CB416" s="6"/>
      <c r="CC416" s="6"/>
      <c r="CD416" s="6"/>
      <c r="CE416" s="6"/>
      <c r="CF416" s="6"/>
      <c r="CG416" s="6"/>
      <c r="CH416" s="6"/>
      <c r="CI416" s="6"/>
      <c r="CJ416" s="6"/>
      <c r="CK416" s="6"/>
      <c r="CL416" s="6"/>
      <c r="CM416" s="6"/>
      <c r="CN416" s="6"/>
      <c r="CO416" s="6"/>
      <c r="CP416" s="6"/>
      <c r="CQ416" s="6"/>
      <c r="CR416" s="6"/>
      <c r="CS416" s="6"/>
      <c r="CT416" s="6"/>
    </row>
    <row r="417" spans="1:98" x14ac:dyDescent="0.25">
      <c r="B417" s="6">
        <v>637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6"/>
      <c r="BX417" s="6"/>
      <c r="BY417" s="6"/>
      <c r="BZ417" s="6"/>
      <c r="CA417" s="6"/>
      <c r="CB417" s="6"/>
      <c r="CC417" s="6"/>
      <c r="CD417" s="6"/>
      <c r="CE417" s="6"/>
      <c r="CF417" s="6"/>
      <c r="CG417" s="6"/>
      <c r="CH417" s="6"/>
      <c r="CI417" s="6"/>
      <c r="CJ417" s="6"/>
      <c r="CK417" s="6"/>
      <c r="CL417" s="6"/>
      <c r="CM417" s="6"/>
      <c r="CN417" s="6"/>
      <c r="CO417" s="6"/>
      <c r="CP417" s="6"/>
      <c r="CQ417" s="6"/>
      <c r="CR417" s="6"/>
      <c r="CS417" s="6"/>
      <c r="CT417" s="6"/>
    </row>
    <row r="418" spans="1:98" x14ac:dyDescent="0.25">
      <c r="B418" s="6">
        <v>638</v>
      </c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6"/>
      <c r="BX418" s="6"/>
      <c r="BY418" s="6"/>
      <c r="BZ418" s="6"/>
      <c r="CA418" s="6"/>
      <c r="CB418" s="6"/>
      <c r="CC418" s="6"/>
      <c r="CD418" s="6"/>
      <c r="CE418" s="6"/>
      <c r="CF418" s="6"/>
      <c r="CG418" s="6"/>
      <c r="CH418" s="6"/>
      <c r="CI418" s="6"/>
      <c r="CJ418" s="6"/>
      <c r="CK418" s="6"/>
      <c r="CL418" s="6"/>
      <c r="CM418" s="6"/>
      <c r="CN418" s="6"/>
      <c r="CO418" s="6"/>
      <c r="CP418" s="6"/>
      <c r="CQ418" s="6"/>
      <c r="CR418" s="6"/>
      <c r="CS418" s="6"/>
      <c r="CT418" s="6"/>
    </row>
    <row r="419" spans="1:98" x14ac:dyDescent="0.25">
      <c r="B419" s="6">
        <v>639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  <c r="BS419" s="6"/>
      <c r="BT419" s="6"/>
      <c r="BU419" s="6"/>
      <c r="BV419" s="6"/>
      <c r="BW419" s="6"/>
      <c r="BX419" s="6"/>
      <c r="BY419" s="6"/>
      <c r="BZ419" s="6"/>
      <c r="CA419" s="6"/>
      <c r="CB419" s="6"/>
      <c r="CC419" s="6"/>
      <c r="CD419" s="6"/>
      <c r="CE419" s="6"/>
      <c r="CF419" s="6"/>
      <c r="CG419" s="6"/>
      <c r="CH419" s="6"/>
      <c r="CI419" s="6"/>
      <c r="CJ419" s="6"/>
      <c r="CK419" s="6"/>
      <c r="CL419" s="6"/>
      <c r="CM419" s="6"/>
      <c r="CN419" s="6"/>
      <c r="CO419" s="6"/>
      <c r="CP419" s="6"/>
      <c r="CQ419" s="6"/>
      <c r="CR419" s="6"/>
      <c r="CS419" s="6"/>
      <c r="CT419" s="6"/>
    </row>
    <row r="420" spans="1:98" x14ac:dyDescent="0.25">
      <c r="B420" s="6">
        <v>640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S420" s="6"/>
      <c r="BT420" s="6"/>
      <c r="BU420" s="6"/>
      <c r="BV420" s="6"/>
      <c r="BW420" s="6"/>
      <c r="BX420" s="6"/>
      <c r="BY420" s="6"/>
      <c r="BZ420" s="6"/>
      <c r="CA420" s="6"/>
      <c r="CB420" s="6"/>
      <c r="CC420" s="6"/>
      <c r="CD420" s="6"/>
      <c r="CE420" s="6"/>
      <c r="CF420" s="6"/>
      <c r="CG420" s="6"/>
      <c r="CH420" s="6"/>
      <c r="CI420" s="6"/>
      <c r="CJ420" s="6"/>
      <c r="CK420" s="6"/>
      <c r="CL420" s="6"/>
      <c r="CM420" s="6"/>
      <c r="CN420" s="6"/>
      <c r="CO420" s="6"/>
      <c r="CP420" s="6"/>
      <c r="CQ420" s="6"/>
      <c r="CR420" s="6"/>
      <c r="CS420" s="6"/>
      <c r="CT420" s="6"/>
    </row>
    <row r="421" spans="1:98" x14ac:dyDescent="0.25">
      <c r="B421" s="6">
        <v>641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6"/>
      <c r="BX421" s="6"/>
      <c r="BY421" s="6"/>
      <c r="BZ421" s="6"/>
      <c r="CA421" s="6"/>
      <c r="CB421" s="6"/>
      <c r="CC421" s="6"/>
      <c r="CD421" s="6"/>
      <c r="CE421" s="6"/>
      <c r="CF421" s="6"/>
      <c r="CG421" s="6"/>
      <c r="CH421" s="6"/>
      <c r="CI421" s="6"/>
      <c r="CJ421" s="6"/>
      <c r="CK421" s="6"/>
      <c r="CL421" s="6"/>
      <c r="CM421" s="6"/>
      <c r="CN421" s="6"/>
      <c r="CO421" s="6"/>
      <c r="CP421" s="6"/>
      <c r="CQ421" s="6"/>
      <c r="CR421" s="6"/>
      <c r="CS421" s="6"/>
      <c r="CT421" s="6"/>
    </row>
    <row r="422" spans="1:98" x14ac:dyDescent="0.25">
      <c r="B422" s="6">
        <v>642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6"/>
      <c r="BX422" s="6"/>
      <c r="BY422" s="6"/>
      <c r="BZ422" s="6"/>
      <c r="CA422" s="6"/>
      <c r="CB422" s="6"/>
      <c r="CC422" s="6"/>
      <c r="CD422" s="6"/>
      <c r="CE422" s="6"/>
      <c r="CF422" s="6"/>
      <c r="CG422" s="6"/>
      <c r="CH422" s="6"/>
      <c r="CI422" s="6"/>
      <c r="CJ422" s="6"/>
      <c r="CK422" s="6"/>
      <c r="CL422" s="6"/>
      <c r="CM422" s="6"/>
      <c r="CN422" s="6"/>
      <c r="CO422" s="6"/>
      <c r="CP422" s="6"/>
      <c r="CQ422" s="6"/>
      <c r="CR422" s="6"/>
      <c r="CS422" s="6"/>
      <c r="CT422" s="6"/>
    </row>
    <row r="423" spans="1:98" x14ac:dyDescent="0.25">
      <c r="B423" s="6">
        <v>643</v>
      </c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  <c r="BS423" s="6"/>
      <c r="BT423" s="6"/>
      <c r="BU423" s="6"/>
      <c r="BV423" s="6"/>
      <c r="BW423" s="6"/>
      <c r="BX423" s="6"/>
      <c r="BY423" s="6"/>
      <c r="BZ423" s="6"/>
      <c r="CA423" s="6"/>
      <c r="CB423" s="6"/>
      <c r="CC423" s="6"/>
      <c r="CD423" s="6"/>
      <c r="CE423" s="6"/>
      <c r="CF423" s="6"/>
      <c r="CG423" s="6"/>
      <c r="CH423" s="6"/>
      <c r="CI423" s="6"/>
      <c r="CJ423" s="6"/>
      <c r="CK423" s="6"/>
      <c r="CL423" s="6"/>
      <c r="CM423" s="6"/>
      <c r="CN423" s="6"/>
      <c r="CO423" s="6"/>
      <c r="CP423" s="6"/>
      <c r="CQ423" s="6"/>
      <c r="CR423" s="6"/>
      <c r="CS423" s="6"/>
      <c r="CT423" s="6"/>
    </row>
    <row r="424" spans="1:98" x14ac:dyDescent="0.25">
      <c r="B424" s="6">
        <v>644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S424" s="6"/>
      <c r="BT424" s="6"/>
      <c r="BU424" s="6"/>
      <c r="BV424" s="6"/>
      <c r="BW424" s="6"/>
      <c r="BX424" s="6"/>
      <c r="BY424" s="6"/>
      <c r="BZ424" s="6"/>
      <c r="CA424" s="6"/>
      <c r="CB424" s="6"/>
      <c r="CC424" s="6"/>
      <c r="CD424" s="6"/>
      <c r="CE424" s="6"/>
      <c r="CF424" s="6"/>
      <c r="CG424" s="6"/>
      <c r="CH424" s="6"/>
      <c r="CI424" s="6"/>
      <c r="CJ424" s="6"/>
      <c r="CK424" s="6"/>
      <c r="CL424" s="6"/>
      <c r="CM424" s="6"/>
      <c r="CN424" s="6"/>
      <c r="CO424" s="6"/>
      <c r="CP424" s="6"/>
      <c r="CQ424" s="6"/>
      <c r="CR424" s="6"/>
      <c r="CS424" s="6"/>
      <c r="CT424" s="6"/>
    </row>
    <row r="425" spans="1:98" x14ac:dyDescent="0.25">
      <c r="B425" s="6">
        <v>645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6"/>
      <c r="BX425" s="6"/>
      <c r="BY425" s="6"/>
      <c r="BZ425" s="6"/>
      <c r="CA425" s="6"/>
      <c r="CB425" s="6"/>
      <c r="CC425" s="6"/>
      <c r="CD425" s="6"/>
      <c r="CE425" s="6"/>
      <c r="CF425" s="6"/>
      <c r="CG425" s="6"/>
      <c r="CH425" s="6"/>
      <c r="CI425" s="6"/>
      <c r="CJ425" s="6"/>
      <c r="CK425" s="6"/>
      <c r="CL425" s="6"/>
      <c r="CM425" s="6"/>
      <c r="CN425" s="6"/>
      <c r="CO425" s="6"/>
      <c r="CP425" s="6"/>
      <c r="CQ425" s="6"/>
      <c r="CR425" s="6"/>
      <c r="CS425" s="6"/>
      <c r="CT425" s="6"/>
    </row>
    <row r="426" spans="1:98" x14ac:dyDescent="0.25">
      <c r="B426" s="6">
        <v>646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S426" s="6"/>
      <c r="BT426" s="6"/>
      <c r="BU426" s="6"/>
      <c r="BV426" s="6"/>
      <c r="BW426" s="6"/>
      <c r="BX426" s="6"/>
      <c r="BY426" s="6"/>
      <c r="BZ426" s="6"/>
      <c r="CA426" s="6"/>
      <c r="CB426" s="6"/>
      <c r="CC426" s="6"/>
      <c r="CD426" s="6"/>
      <c r="CE426" s="6"/>
      <c r="CF426" s="6"/>
      <c r="CG426" s="6"/>
      <c r="CH426" s="6"/>
      <c r="CI426" s="6"/>
      <c r="CJ426" s="6"/>
      <c r="CK426" s="6"/>
      <c r="CL426" s="6"/>
      <c r="CM426" s="6"/>
      <c r="CN426" s="6"/>
      <c r="CO426" s="6"/>
      <c r="CP426" s="6"/>
      <c r="CQ426" s="6"/>
      <c r="CR426" s="6"/>
      <c r="CS426" s="6"/>
      <c r="CT426" s="6"/>
    </row>
    <row r="427" spans="1:98" x14ac:dyDescent="0.25">
      <c r="B427" s="6">
        <v>647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  <c r="BS427" s="6"/>
      <c r="BT427" s="6"/>
      <c r="BU427" s="6"/>
      <c r="BV427" s="6"/>
      <c r="BW427" s="6"/>
      <c r="BX427" s="6"/>
      <c r="BY427" s="6"/>
      <c r="BZ427" s="6"/>
      <c r="CA427" s="6"/>
      <c r="CB427" s="6"/>
      <c r="CC427" s="6"/>
      <c r="CD427" s="6"/>
      <c r="CE427" s="6"/>
      <c r="CF427" s="6"/>
      <c r="CG427" s="6"/>
      <c r="CH427" s="6"/>
      <c r="CI427" s="6"/>
      <c r="CJ427" s="6"/>
      <c r="CK427" s="6"/>
      <c r="CL427" s="6"/>
      <c r="CM427" s="6"/>
      <c r="CN427" s="6"/>
      <c r="CO427" s="6"/>
      <c r="CP427" s="6"/>
      <c r="CQ427" s="6"/>
      <c r="CR427" s="6"/>
      <c r="CS427" s="6"/>
      <c r="CT427" s="6"/>
    </row>
    <row r="428" spans="1:98" x14ac:dyDescent="0.25">
      <c r="B428" s="6">
        <v>648</v>
      </c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6"/>
      <c r="BX428" s="6"/>
      <c r="BY428" s="6"/>
      <c r="BZ428" s="6"/>
      <c r="CA428" s="6"/>
      <c r="CB428" s="6"/>
      <c r="CC428" s="6"/>
      <c r="CD428" s="6"/>
      <c r="CE428" s="6"/>
      <c r="CF428" s="6"/>
      <c r="CG428" s="6"/>
      <c r="CH428" s="6"/>
      <c r="CI428" s="6"/>
      <c r="CJ428" s="6"/>
      <c r="CK428" s="6"/>
      <c r="CL428" s="6"/>
      <c r="CM428" s="6"/>
      <c r="CN428" s="6"/>
      <c r="CO428" s="6"/>
      <c r="CP428" s="6"/>
      <c r="CQ428" s="6"/>
      <c r="CR428" s="6"/>
      <c r="CS428" s="6"/>
      <c r="CT428" s="6"/>
    </row>
    <row r="429" spans="1:98" x14ac:dyDescent="0.25">
      <c r="B429" s="6">
        <v>649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6"/>
      <c r="BX429" s="6"/>
      <c r="BY429" s="6"/>
      <c r="BZ429" s="6"/>
      <c r="CA429" s="6"/>
      <c r="CB429" s="6"/>
      <c r="CC429" s="6"/>
      <c r="CD429" s="6"/>
      <c r="CE429" s="6"/>
      <c r="CF429" s="6"/>
      <c r="CG429" s="6"/>
      <c r="CH429" s="6"/>
      <c r="CI429" s="6"/>
      <c r="CJ429" s="6"/>
      <c r="CK429" s="6"/>
      <c r="CL429" s="6"/>
      <c r="CM429" s="6"/>
      <c r="CN429" s="6"/>
      <c r="CO429" s="6"/>
      <c r="CP429" s="6"/>
      <c r="CQ429" s="6"/>
      <c r="CR429" s="6"/>
      <c r="CS429" s="6"/>
      <c r="CT429" s="6"/>
    </row>
    <row r="430" spans="1:98" x14ac:dyDescent="0.25">
      <c r="B430" s="6">
        <v>650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6"/>
      <c r="BX430" s="6"/>
      <c r="BY430" s="6"/>
      <c r="BZ430" s="6"/>
      <c r="CA430" s="6"/>
      <c r="CB430" s="6"/>
      <c r="CC430" s="6"/>
      <c r="CD430" s="6"/>
      <c r="CE430" s="6"/>
      <c r="CF430" s="6"/>
      <c r="CG430" s="6"/>
      <c r="CH430" s="6"/>
      <c r="CI430" s="6"/>
      <c r="CJ430" s="6"/>
      <c r="CK430" s="6"/>
      <c r="CL430" s="6"/>
      <c r="CM430" s="6"/>
      <c r="CN430" s="6"/>
      <c r="CO430" s="6"/>
      <c r="CP430" s="6"/>
      <c r="CQ430" s="6"/>
      <c r="CR430" s="6"/>
      <c r="CS430" s="6"/>
      <c r="CT430" s="6"/>
    </row>
    <row r="432" spans="1:98" x14ac:dyDescent="0.25">
      <c r="A432" s="3" t="s">
        <v>24</v>
      </c>
      <c r="B432" s="4"/>
    </row>
    <row r="434" spans="2:98" x14ac:dyDescent="0.25">
      <c r="B434" s="5" t="s">
        <v>25</v>
      </c>
      <c r="C434" s="5" t="s">
        <v>218</v>
      </c>
      <c r="D434" s="5" t="s">
        <v>219</v>
      </c>
      <c r="E434" s="5" t="s">
        <v>220</v>
      </c>
      <c r="F434" s="5" t="s">
        <v>221</v>
      </c>
      <c r="G434" s="5" t="s">
        <v>222</v>
      </c>
      <c r="H434" s="5" t="s">
        <v>223</v>
      </c>
      <c r="I434" s="5" t="s">
        <v>224</v>
      </c>
      <c r="J434" s="5" t="s">
        <v>225</v>
      </c>
      <c r="K434" s="5" t="s">
        <v>226</v>
      </c>
      <c r="L434" s="5" t="s">
        <v>227</v>
      </c>
      <c r="M434" s="5" t="s">
        <v>228</v>
      </c>
      <c r="N434" s="5" t="s">
        <v>229</v>
      </c>
      <c r="O434" s="5" t="s">
        <v>230</v>
      </c>
      <c r="P434" s="5" t="s">
        <v>231</v>
      </c>
      <c r="Q434" s="5" t="s">
        <v>232</v>
      </c>
      <c r="R434" s="5" t="s">
        <v>233</v>
      </c>
      <c r="S434" s="5" t="s">
        <v>234</v>
      </c>
      <c r="T434" s="5" t="s">
        <v>235</v>
      </c>
      <c r="U434" s="5" t="s">
        <v>236</v>
      </c>
      <c r="V434" s="5" t="s">
        <v>237</v>
      </c>
      <c r="W434" s="5" t="s">
        <v>238</v>
      </c>
      <c r="X434" s="5" t="s">
        <v>239</v>
      </c>
      <c r="Y434" s="5" t="s">
        <v>240</v>
      </c>
      <c r="Z434" s="5" t="s">
        <v>241</v>
      </c>
      <c r="AA434" s="5" t="s">
        <v>242</v>
      </c>
      <c r="AB434" s="5" t="s">
        <v>243</v>
      </c>
      <c r="AC434" s="5" t="s">
        <v>244</v>
      </c>
      <c r="AD434" s="5" t="s">
        <v>245</v>
      </c>
      <c r="AE434" s="5" t="s">
        <v>246</v>
      </c>
      <c r="AF434" s="5" t="s">
        <v>247</v>
      </c>
      <c r="AG434" s="5" t="s">
        <v>248</v>
      </c>
      <c r="AH434" s="5" t="s">
        <v>249</v>
      </c>
      <c r="AI434" s="5" t="s">
        <v>250</v>
      </c>
      <c r="AJ434" s="5" t="s">
        <v>251</v>
      </c>
      <c r="AK434" s="5" t="s">
        <v>252</v>
      </c>
      <c r="AL434" s="5" t="s">
        <v>253</v>
      </c>
      <c r="AM434" s="5" t="s">
        <v>254</v>
      </c>
      <c r="AN434" s="5" t="s">
        <v>255</v>
      </c>
      <c r="AO434" s="5" t="s">
        <v>256</v>
      </c>
      <c r="AP434" s="5" t="s">
        <v>257</v>
      </c>
      <c r="AQ434" s="5" t="s">
        <v>258</v>
      </c>
      <c r="AR434" s="5" t="s">
        <v>259</v>
      </c>
      <c r="AS434" s="5" t="s">
        <v>260</v>
      </c>
      <c r="AT434" s="5" t="s">
        <v>261</v>
      </c>
      <c r="AU434" s="5" t="s">
        <v>262</v>
      </c>
      <c r="AV434" s="5" t="s">
        <v>263</v>
      </c>
      <c r="AW434" s="5" t="s">
        <v>264</v>
      </c>
      <c r="AX434" s="5" t="s">
        <v>265</v>
      </c>
      <c r="AY434" s="5" t="s">
        <v>266</v>
      </c>
      <c r="AZ434" s="5" t="s">
        <v>267</v>
      </c>
      <c r="BA434" s="5" t="s">
        <v>268</v>
      </c>
      <c r="BB434" s="5" t="s">
        <v>269</v>
      </c>
      <c r="BC434" s="5" t="s">
        <v>270</v>
      </c>
      <c r="BD434" s="5" t="s">
        <v>271</v>
      </c>
      <c r="BE434" s="5" t="s">
        <v>272</v>
      </c>
      <c r="BF434" s="5" t="s">
        <v>273</v>
      </c>
      <c r="BG434" s="5" t="s">
        <v>274</v>
      </c>
      <c r="BH434" s="5" t="s">
        <v>275</v>
      </c>
      <c r="BI434" s="5" t="s">
        <v>276</v>
      </c>
      <c r="BJ434" s="5" t="s">
        <v>277</v>
      </c>
      <c r="BK434" s="5" t="s">
        <v>278</v>
      </c>
      <c r="BL434" s="5" t="s">
        <v>279</v>
      </c>
      <c r="BM434" s="5" t="s">
        <v>280</v>
      </c>
      <c r="BN434" s="5" t="s">
        <v>281</v>
      </c>
      <c r="BO434" s="5" t="s">
        <v>282</v>
      </c>
      <c r="BP434" s="5" t="s">
        <v>283</v>
      </c>
      <c r="BQ434" s="5" t="s">
        <v>284</v>
      </c>
      <c r="BR434" s="5" t="s">
        <v>285</v>
      </c>
      <c r="BS434" s="5" t="s">
        <v>286</v>
      </c>
      <c r="BT434" s="5" t="s">
        <v>287</v>
      </c>
      <c r="BU434" s="5" t="s">
        <v>288</v>
      </c>
      <c r="BV434" s="5" t="s">
        <v>289</v>
      </c>
      <c r="BW434" s="5" t="s">
        <v>290</v>
      </c>
      <c r="BX434" s="5" t="s">
        <v>291</v>
      </c>
      <c r="BY434" s="5" t="s">
        <v>292</v>
      </c>
      <c r="BZ434" s="5" t="s">
        <v>293</v>
      </c>
      <c r="CA434" s="5" t="s">
        <v>294</v>
      </c>
      <c r="CB434" s="5" t="s">
        <v>295</v>
      </c>
      <c r="CC434" s="5" t="s">
        <v>296</v>
      </c>
      <c r="CD434" s="5" t="s">
        <v>297</v>
      </c>
      <c r="CE434" s="5" t="s">
        <v>298</v>
      </c>
      <c r="CF434" s="5" t="s">
        <v>299</v>
      </c>
      <c r="CG434" s="5" t="s">
        <v>300</v>
      </c>
      <c r="CH434" s="5" t="s">
        <v>301</v>
      </c>
      <c r="CI434" s="5" t="s">
        <v>302</v>
      </c>
      <c r="CJ434" s="5" t="s">
        <v>303</v>
      </c>
      <c r="CK434" s="5" t="s">
        <v>304</v>
      </c>
      <c r="CL434" s="5" t="s">
        <v>305</v>
      </c>
      <c r="CM434" s="5" t="s">
        <v>306</v>
      </c>
      <c r="CN434" s="5" t="s">
        <v>307</v>
      </c>
      <c r="CO434" s="5" t="s">
        <v>308</v>
      </c>
      <c r="CP434" s="5" t="s">
        <v>309</v>
      </c>
      <c r="CQ434" s="5" t="s">
        <v>310</v>
      </c>
      <c r="CR434" s="5" t="s">
        <v>311</v>
      </c>
      <c r="CS434" s="5" t="s">
        <v>312</v>
      </c>
      <c r="CT434" s="5" t="s">
        <v>313</v>
      </c>
    </row>
    <row r="435" spans="2:98" x14ac:dyDescent="0.25">
      <c r="B435" s="6">
        <v>450</v>
      </c>
      <c r="C435" s="6">
        <v>0.25600000000000001</v>
      </c>
      <c r="D435" s="6">
        <v>0.23400000000000001</v>
      </c>
      <c r="E435" s="6">
        <v>0.23400000000000001</v>
      </c>
      <c r="F435" s="6">
        <v>0.246</v>
      </c>
      <c r="G435" s="6">
        <v>0.221</v>
      </c>
      <c r="H435" s="6">
        <v>0.247</v>
      </c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>
        <v>0.24199999999999999</v>
      </c>
      <c r="AB435" s="6">
        <v>0.24299999999999999</v>
      </c>
      <c r="AC435" s="6">
        <v>0.246</v>
      </c>
      <c r="AD435" s="6">
        <v>0.221</v>
      </c>
      <c r="AE435" s="6">
        <v>0.22600000000000001</v>
      </c>
      <c r="AF435" s="6">
        <v>0.217</v>
      </c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/>
      <c r="BT435" s="6"/>
      <c r="BU435" s="6"/>
      <c r="BV435" s="6"/>
      <c r="BW435" s="6"/>
      <c r="BX435" s="6"/>
      <c r="BY435" s="6"/>
      <c r="BZ435" s="6"/>
      <c r="CA435" s="6"/>
      <c r="CB435" s="6"/>
      <c r="CC435" s="6"/>
      <c r="CD435" s="6"/>
      <c r="CE435" s="6"/>
      <c r="CF435" s="6"/>
      <c r="CG435" s="6"/>
      <c r="CH435" s="6"/>
      <c r="CI435" s="6"/>
      <c r="CJ435" s="6"/>
      <c r="CK435" s="6"/>
      <c r="CL435" s="6"/>
      <c r="CM435" s="6"/>
      <c r="CN435" s="6"/>
      <c r="CO435" s="6"/>
      <c r="CP435" s="6"/>
      <c r="CQ435" s="6"/>
      <c r="CR435" s="6"/>
      <c r="CS435" s="6"/>
      <c r="CT435" s="6"/>
    </row>
    <row r="436" spans="2:98" x14ac:dyDescent="0.25">
      <c r="B436" s="6">
        <v>451</v>
      </c>
      <c r="C436" s="6">
        <v>0.25600000000000001</v>
      </c>
      <c r="D436" s="6">
        <v>0.23400000000000001</v>
      </c>
      <c r="E436" s="6">
        <v>0.23400000000000001</v>
      </c>
      <c r="F436" s="6">
        <v>0.246</v>
      </c>
      <c r="G436" s="6">
        <v>0.221</v>
      </c>
      <c r="H436" s="6">
        <v>0.247</v>
      </c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>
        <v>0.24199999999999999</v>
      </c>
      <c r="AB436" s="6">
        <v>0.24299999999999999</v>
      </c>
      <c r="AC436" s="6">
        <v>0.246</v>
      </c>
      <c r="AD436" s="6">
        <v>0.221</v>
      </c>
      <c r="AE436" s="6">
        <v>0.22600000000000001</v>
      </c>
      <c r="AF436" s="6">
        <v>0.217</v>
      </c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/>
      <c r="BV436" s="6"/>
      <c r="BW436" s="6"/>
      <c r="BX436" s="6"/>
      <c r="BY436" s="6"/>
      <c r="BZ436" s="6"/>
      <c r="CA436" s="6"/>
      <c r="CB436" s="6"/>
      <c r="CC436" s="6"/>
      <c r="CD436" s="6"/>
      <c r="CE436" s="6"/>
      <c r="CF436" s="6"/>
      <c r="CG436" s="6"/>
      <c r="CH436" s="6"/>
      <c r="CI436" s="6"/>
      <c r="CJ436" s="6"/>
      <c r="CK436" s="6"/>
      <c r="CL436" s="6"/>
      <c r="CM436" s="6"/>
      <c r="CN436" s="6"/>
      <c r="CO436" s="6"/>
      <c r="CP436" s="6"/>
      <c r="CQ436" s="6"/>
      <c r="CR436" s="6"/>
      <c r="CS436" s="6"/>
      <c r="CT436" s="6"/>
    </row>
    <row r="437" spans="2:98" x14ac:dyDescent="0.25">
      <c r="B437" s="6">
        <v>452</v>
      </c>
      <c r="C437" s="6">
        <v>0.25600000000000001</v>
      </c>
      <c r="D437" s="6">
        <v>0.23400000000000001</v>
      </c>
      <c r="E437" s="6">
        <v>0.23400000000000001</v>
      </c>
      <c r="F437" s="6">
        <v>0.246</v>
      </c>
      <c r="G437" s="6">
        <v>0.221</v>
      </c>
      <c r="H437" s="6">
        <v>0.247</v>
      </c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>
        <v>0.24199999999999999</v>
      </c>
      <c r="AB437" s="6">
        <v>0.24299999999999999</v>
      </c>
      <c r="AC437" s="6">
        <v>0.246</v>
      </c>
      <c r="AD437" s="6">
        <v>0.221</v>
      </c>
      <c r="AE437" s="6">
        <v>0.22600000000000001</v>
      </c>
      <c r="AF437" s="6">
        <v>0.217</v>
      </c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6"/>
      <c r="BX437" s="6"/>
      <c r="BY437" s="6"/>
      <c r="BZ437" s="6"/>
      <c r="CA437" s="6"/>
      <c r="CB437" s="6"/>
      <c r="CC437" s="6"/>
      <c r="CD437" s="6"/>
      <c r="CE437" s="6"/>
      <c r="CF437" s="6"/>
      <c r="CG437" s="6"/>
      <c r="CH437" s="6"/>
      <c r="CI437" s="6"/>
      <c r="CJ437" s="6"/>
      <c r="CK437" s="6"/>
      <c r="CL437" s="6"/>
      <c r="CM437" s="6"/>
      <c r="CN437" s="6"/>
      <c r="CO437" s="6"/>
      <c r="CP437" s="6"/>
      <c r="CQ437" s="6"/>
      <c r="CR437" s="6"/>
      <c r="CS437" s="6"/>
      <c r="CT437" s="6"/>
    </row>
    <row r="438" spans="2:98" x14ac:dyDescent="0.25">
      <c r="B438" s="6">
        <v>453</v>
      </c>
      <c r="C438" s="6">
        <v>0.25600000000000001</v>
      </c>
      <c r="D438" s="6">
        <v>0.23400000000000001</v>
      </c>
      <c r="E438" s="6">
        <v>0.23400000000000001</v>
      </c>
      <c r="F438" s="6">
        <v>0.246</v>
      </c>
      <c r="G438" s="6">
        <v>0.221</v>
      </c>
      <c r="H438" s="6">
        <v>0.247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>
        <v>0.24199999999999999</v>
      </c>
      <c r="AB438" s="6">
        <v>0.24299999999999999</v>
      </c>
      <c r="AC438" s="6">
        <v>0.246</v>
      </c>
      <c r="AD438" s="6">
        <v>0.221</v>
      </c>
      <c r="AE438" s="6">
        <v>0.22600000000000001</v>
      </c>
      <c r="AF438" s="6">
        <v>0.217</v>
      </c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6"/>
      <c r="BX438" s="6"/>
      <c r="BY438" s="6"/>
      <c r="BZ438" s="6"/>
      <c r="CA438" s="6"/>
      <c r="CB438" s="6"/>
      <c r="CC438" s="6"/>
      <c r="CD438" s="6"/>
      <c r="CE438" s="6"/>
      <c r="CF438" s="6"/>
      <c r="CG438" s="6"/>
      <c r="CH438" s="6"/>
      <c r="CI438" s="6"/>
      <c r="CJ438" s="6"/>
      <c r="CK438" s="6"/>
      <c r="CL438" s="6"/>
      <c r="CM438" s="6"/>
      <c r="CN438" s="6"/>
      <c r="CO438" s="6"/>
      <c r="CP438" s="6"/>
      <c r="CQ438" s="6"/>
      <c r="CR438" s="6"/>
      <c r="CS438" s="6"/>
      <c r="CT438" s="6"/>
    </row>
    <row r="439" spans="2:98" x14ac:dyDescent="0.25">
      <c r="B439" s="6">
        <v>454</v>
      </c>
      <c r="C439" s="6">
        <v>0.25600000000000001</v>
      </c>
      <c r="D439" s="6">
        <v>0.23400000000000001</v>
      </c>
      <c r="E439" s="6">
        <v>0.23400000000000001</v>
      </c>
      <c r="F439" s="6">
        <v>0.246</v>
      </c>
      <c r="G439" s="6">
        <v>0.221</v>
      </c>
      <c r="H439" s="6">
        <v>0.247</v>
      </c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>
        <v>0.24199999999999999</v>
      </c>
      <c r="AB439" s="6">
        <v>0.24299999999999999</v>
      </c>
      <c r="AC439" s="6">
        <v>0.246</v>
      </c>
      <c r="AD439" s="6">
        <v>0.221</v>
      </c>
      <c r="AE439" s="6">
        <v>0.22600000000000001</v>
      </c>
      <c r="AF439" s="6">
        <v>0.217</v>
      </c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6"/>
      <c r="BX439" s="6"/>
      <c r="BY439" s="6"/>
      <c r="BZ439" s="6"/>
      <c r="CA439" s="6"/>
      <c r="CB439" s="6"/>
      <c r="CC439" s="6"/>
      <c r="CD439" s="6"/>
      <c r="CE439" s="6"/>
      <c r="CF439" s="6"/>
      <c r="CG439" s="6"/>
      <c r="CH439" s="6"/>
      <c r="CI439" s="6"/>
      <c r="CJ439" s="6"/>
      <c r="CK439" s="6"/>
      <c r="CL439" s="6"/>
      <c r="CM439" s="6"/>
      <c r="CN439" s="6"/>
      <c r="CO439" s="6"/>
      <c r="CP439" s="6"/>
      <c r="CQ439" s="6"/>
      <c r="CR439" s="6"/>
      <c r="CS439" s="6"/>
      <c r="CT439" s="6"/>
    </row>
    <row r="440" spans="2:98" x14ac:dyDescent="0.25">
      <c r="B440" s="6">
        <v>455</v>
      </c>
      <c r="C440" s="6">
        <v>0.25600000000000001</v>
      </c>
      <c r="D440" s="6">
        <v>0.23400000000000001</v>
      </c>
      <c r="E440" s="6">
        <v>0.23400000000000001</v>
      </c>
      <c r="F440" s="6">
        <v>0.246</v>
      </c>
      <c r="G440" s="6">
        <v>0.221</v>
      </c>
      <c r="H440" s="6">
        <v>0.248</v>
      </c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>
        <v>0.24199999999999999</v>
      </c>
      <c r="AB440" s="6">
        <v>0.24399999999999999</v>
      </c>
      <c r="AC440" s="6">
        <v>0.246</v>
      </c>
      <c r="AD440" s="6">
        <v>0.221</v>
      </c>
      <c r="AE440" s="6">
        <v>0.22600000000000001</v>
      </c>
      <c r="AF440" s="6">
        <v>0.217</v>
      </c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S440" s="6"/>
      <c r="BT440" s="6"/>
      <c r="BU440" s="6"/>
      <c r="BV440" s="6"/>
      <c r="BW440" s="6"/>
      <c r="BX440" s="6"/>
      <c r="BY440" s="6"/>
      <c r="BZ440" s="6"/>
      <c r="CA440" s="6"/>
      <c r="CB440" s="6"/>
      <c r="CC440" s="6"/>
      <c r="CD440" s="6"/>
      <c r="CE440" s="6"/>
      <c r="CF440" s="6"/>
      <c r="CG440" s="6"/>
      <c r="CH440" s="6"/>
      <c r="CI440" s="6"/>
      <c r="CJ440" s="6"/>
      <c r="CK440" s="6"/>
      <c r="CL440" s="6"/>
      <c r="CM440" s="6"/>
      <c r="CN440" s="6"/>
      <c r="CO440" s="6"/>
      <c r="CP440" s="6"/>
      <c r="CQ440" s="6"/>
      <c r="CR440" s="6"/>
      <c r="CS440" s="6"/>
      <c r="CT440" s="6"/>
    </row>
    <row r="441" spans="2:98" x14ac:dyDescent="0.25">
      <c r="B441" s="6">
        <v>456</v>
      </c>
      <c r="C441" s="6">
        <v>0.25600000000000001</v>
      </c>
      <c r="D441" s="6">
        <v>0.23400000000000001</v>
      </c>
      <c r="E441" s="6">
        <v>0.23400000000000001</v>
      </c>
      <c r="F441" s="6">
        <v>0.246</v>
      </c>
      <c r="G441" s="6">
        <v>0.221</v>
      </c>
      <c r="H441" s="6">
        <v>0.248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>
        <v>0.24199999999999999</v>
      </c>
      <c r="AB441" s="6">
        <v>0.24399999999999999</v>
      </c>
      <c r="AC441" s="6">
        <v>0.246</v>
      </c>
      <c r="AD441" s="6">
        <v>0.221</v>
      </c>
      <c r="AE441" s="6">
        <v>0.22600000000000001</v>
      </c>
      <c r="AF441" s="6">
        <v>0.217</v>
      </c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  <c r="BS441" s="6"/>
      <c r="BT441" s="6"/>
      <c r="BU441" s="6"/>
      <c r="BV441" s="6"/>
      <c r="BW441" s="6"/>
      <c r="BX441" s="6"/>
      <c r="BY441" s="6"/>
      <c r="BZ441" s="6"/>
      <c r="CA441" s="6"/>
      <c r="CB441" s="6"/>
      <c r="CC441" s="6"/>
      <c r="CD441" s="6"/>
      <c r="CE441" s="6"/>
      <c r="CF441" s="6"/>
      <c r="CG441" s="6"/>
      <c r="CH441" s="6"/>
      <c r="CI441" s="6"/>
      <c r="CJ441" s="6"/>
      <c r="CK441" s="6"/>
      <c r="CL441" s="6"/>
      <c r="CM441" s="6"/>
      <c r="CN441" s="6"/>
      <c r="CO441" s="6"/>
      <c r="CP441" s="6"/>
      <c r="CQ441" s="6"/>
      <c r="CR441" s="6"/>
      <c r="CS441" s="6"/>
      <c r="CT441" s="6"/>
    </row>
    <row r="442" spans="2:98" x14ac:dyDescent="0.25">
      <c r="B442" s="6">
        <v>457</v>
      </c>
      <c r="C442" s="6">
        <v>0.25600000000000001</v>
      </c>
      <c r="D442" s="6">
        <v>0.23400000000000001</v>
      </c>
      <c r="E442" s="6">
        <v>0.23400000000000001</v>
      </c>
      <c r="F442" s="6">
        <v>0.246</v>
      </c>
      <c r="G442" s="6">
        <v>0.221</v>
      </c>
      <c r="H442" s="6">
        <v>0.248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>
        <v>0.24199999999999999</v>
      </c>
      <c r="AB442" s="6">
        <v>0.24399999999999999</v>
      </c>
      <c r="AC442" s="6">
        <v>0.246</v>
      </c>
      <c r="AD442" s="6">
        <v>0.221</v>
      </c>
      <c r="AE442" s="6">
        <v>0.22600000000000001</v>
      </c>
      <c r="AF442" s="6">
        <v>0.217</v>
      </c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S442" s="6"/>
      <c r="BT442" s="6"/>
      <c r="BU442" s="6"/>
      <c r="BV442" s="6"/>
      <c r="BW442" s="6"/>
      <c r="BX442" s="6"/>
      <c r="BY442" s="6"/>
      <c r="BZ442" s="6"/>
      <c r="CA442" s="6"/>
      <c r="CB442" s="6"/>
      <c r="CC442" s="6"/>
      <c r="CD442" s="6"/>
      <c r="CE442" s="6"/>
      <c r="CF442" s="6"/>
      <c r="CG442" s="6"/>
      <c r="CH442" s="6"/>
      <c r="CI442" s="6"/>
      <c r="CJ442" s="6"/>
      <c r="CK442" s="6"/>
      <c r="CL442" s="6"/>
      <c r="CM442" s="6"/>
      <c r="CN442" s="6"/>
      <c r="CO442" s="6"/>
      <c r="CP442" s="6"/>
      <c r="CQ442" s="6"/>
      <c r="CR442" s="6"/>
      <c r="CS442" s="6"/>
      <c r="CT442" s="6"/>
    </row>
    <row r="443" spans="2:98" x14ac:dyDescent="0.25">
      <c r="B443" s="6">
        <v>458</v>
      </c>
      <c r="C443" s="6">
        <v>0.25700000000000001</v>
      </c>
      <c r="D443" s="6">
        <v>0.23400000000000001</v>
      </c>
      <c r="E443" s="6">
        <v>0.23400000000000001</v>
      </c>
      <c r="F443" s="6">
        <v>0.247</v>
      </c>
      <c r="G443" s="6">
        <v>0.221</v>
      </c>
      <c r="H443" s="6">
        <v>0.248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>
        <v>0.24299999999999999</v>
      </c>
      <c r="AB443" s="6">
        <v>0.24399999999999999</v>
      </c>
      <c r="AC443" s="6">
        <v>0.247</v>
      </c>
      <c r="AD443" s="6">
        <v>0.221</v>
      </c>
      <c r="AE443" s="6">
        <v>0.22600000000000001</v>
      </c>
      <c r="AF443" s="6">
        <v>0.217</v>
      </c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6"/>
      <c r="BX443" s="6"/>
      <c r="BY443" s="6"/>
      <c r="BZ443" s="6"/>
      <c r="CA443" s="6"/>
      <c r="CB443" s="6"/>
      <c r="CC443" s="6"/>
      <c r="CD443" s="6"/>
      <c r="CE443" s="6"/>
      <c r="CF443" s="6"/>
      <c r="CG443" s="6"/>
      <c r="CH443" s="6"/>
      <c r="CI443" s="6"/>
      <c r="CJ443" s="6"/>
      <c r="CK443" s="6"/>
      <c r="CL443" s="6"/>
      <c r="CM443" s="6"/>
      <c r="CN443" s="6"/>
      <c r="CO443" s="6"/>
      <c r="CP443" s="6"/>
      <c r="CQ443" s="6"/>
      <c r="CR443" s="6"/>
      <c r="CS443" s="6"/>
      <c r="CT443" s="6"/>
    </row>
    <row r="444" spans="2:98" x14ac:dyDescent="0.25">
      <c r="B444" s="6">
        <v>459</v>
      </c>
      <c r="C444" s="6">
        <v>0.25700000000000001</v>
      </c>
      <c r="D444" s="6">
        <v>0.23400000000000001</v>
      </c>
      <c r="E444" s="6">
        <v>0.23499999999999999</v>
      </c>
      <c r="F444" s="6">
        <v>0.247</v>
      </c>
      <c r="G444" s="6">
        <v>0.221</v>
      </c>
      <c r="H444" s="6">
        <v>0.248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>
        <v>0.24299999999999999</v>
      </c>
      <c r="AB444" s="6">
        <v>0.24399999999999999</v>
      </c>
      <c r="AC444" s="6">
        <v>0.247</v>
      </c>
      <c r="AD444" s="6">
        <v>0.222</v>
      </c>
      <c r="AE444" s="6">
        <v>0.22600000000000001</v>
      </c>
      <c r="AF444" s="6">
        <v>0.217</v>
      </c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6"/>
      <c r="BX444" s="6"/>
      <c r="BY444" s="6"/>
      <c r="BZ444" s="6"/>
      <c r="CA444" s="6"/>
      <c r="CB444" s="6"/>
      <c r="CC444" s="6"/>
      <c r="CD444" s="6"/>
      <c r="CE444" s="6"/>
      <c r="CF444" s="6"/>
      <c r="CG444" s="6"/>
      <c r="CH444" s="6"/>
      <c r="CI444" s="6"/>
      <c r="CJ444" s="6"/>
      <c r="CK444" s="6"/>
      <c r="CL444" s="6"/>
      <c r="CM444" s="6"/>
      <c r="CN444" s="6"/>
      <c r="CO444" s="6"/>
      <c r="CP444" s="6"/>
      <c r="CQ444" s="6"/>
      <c r="CR444" s="6"/>
      <c r="CS444" s="6"/>
      <c r="CT444" s="6"/>
    </row>
    <row r="445" spans="2:98" x14ac:dyDescent="0.25">
      <c r="B445" s="6">
        <v>460</v>
      </c>
      <c r="C445" s="6">
        <v>0.25700000000000001</v>
      </c>
      <c r="D445" s="6">
        <v>0.23400000000000001</v>
      </c>
      <c r="E445" s="6">
        <v>0.23499999999999999</v>
      </c>
      <c r="F445" s="6">
        <v>0.247</v>
      </c>
      <c r="G445" s="6">
        <v>0.221</v>
      </c>
      <c r="H445" s="6">
        <v>0.248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>
        <v>0.24299999999999999</v>
      </c>
      <c r="AB445" s="6">
        <v>0.24399999999999999</v>
      </c>
      <c r="AC445" s="6">
        <v>0.247</v>
      </c>
      <c r="AD445" s="6">
        <v>0.222</v>
      </c>
      <c r="AE445" s="6">
        <v>0.22600000000000001</v>
      </c>
      <c r="AF445" s="6">
        <v>0.217</v>
      </c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6"/>
      <c r="BX445" s="6"/>
      <c r="BY445" s="6"/>
      <c r="BZ445" s="6"/>
      <c r="CA445" s="6"/>
      <c r="CB445" s="6"/>
      <c r="CC445" s="6"/>
      <c r="CD445" s="6"/>
      <c r="CE445" s="6"/>
      <c r="CF445" s="6"/>
      <c r="CG445" s="6"/>
      <c r="CH445" s="6"/>
      <c r="CI445" s="6"/>
      <c r="CJ445" s="6"/>
      <c r="CK445" s="6"/>
      <c r="CL445" s="6"/>
      <c r="CM445" s="6"/>
      <c r="CN445" s="6"/>
      <c r="CO445" s="6"/>
      <c r="CP445" s="6"/>
      <c r="CQ445" s="6"/>
      <c r="CR445" s="6"/>
      <c r="CS445" s="6"/>
      <c r="CT445" s="6"/>
    </row>
    <row r="446" spans="2:98" x14ac:dyDescent="0.25">
      <c r="B446" s="6">
        <v>461</v>
      </c>
      <c r="C446" s="6">
        <v>0.25700000000000001</v>
      </c>
      <c r="D446" s="6">
        <v>0.23400000000000001</v>
      </c>
      <c r="E446" s="6">
        <v>0.23499999999999999</v>
      </c>
      <c r="F446" s="6">
        <v>0.247</v>
      </c>
      <c r="G446" s="6">
        <v>0.221</v>
      </c>
      <c r="H446" s="6">
        <v>0.249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>
        <v>0.24299999999999999</v>
      </c>
      <c r="AB446" s="6">
        <v>0.245</v>
      </c>
      <c r="AC446" s="6">
        <v>0.247</v>
      </c>
      <c r="AD446" s="6">
        <v>0.222</v>
      </c>
      <c r="AE446" s="6">
        <v>0.22600000000000001</v>
      </c>
      <c r="AF446" s="6">
        <v>0.217</v>
      </c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6"/>
      <c r="BX446" s="6"/>
      <c r="BY446" s="6"/>
      <c r="BZ446" s="6"/>
      <c r="CA446" s="6"/>
      <c r="CB446" s="6"/>
      <c r="CC446" s="6"/>
      <c r="CD446" s="6"/>
      <c r="CE446" s="6"/>
      <c r="CF446" s="6"/>
      <c r="CG446" s="6"/>
      <c r="CH446" s="6"/>
      <c r="CI446" s="6"/>
      <c r="CJ446" s="6"/>
      <c r="CK446" s="6"/>
      <c r="CL446" s="6"/>
      <c r="CM446" s="6"/>
      <c r="CN446" s="6"/>
      <c r="CO446" s="6"/>
      <c r="CP446" s="6"/>
      <c r="CQ446" s="6"/>
      <c r="CR446" s="6"/>
      <c r="CS446" s="6"/>
      <c r="CT446" s="6"/>
    </row>
    <row r="447" spans="2:98" x14ac:dyDescent="0.25">
      <c r="B447" s="6">
        <v>462</v>
      </c>
      <c r="C447" s="6">
        <v>0.25700000000000001</v>
      </c>
      <c r="D447" s="6">
        <v>0.23400000000000001</v>
      </c>
      <c r="E447" s="6">
        <v>0.23499999999999999</v>
      </c>
      <c r="F447" s="6">
        <v>0.248</v>
      </c>
      <c r="G447" s="6">
        <v>0.221</v>
      </c>
      <c r="H447" s="6">
        <v>0.249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>
        <v>0.24299999999999999</v>
      </c>
      <c r="AB447" s="6">
        <v>0.245</v>
      </c>
      <c r="AC447" s="6">
        <v>0.247</v>
      </c>
      <c r="AD447" s="6">
        <v>0.222</v>
      </c>
      <c r="AE447" s="6">
        <v>0.22600000000000001</v>
      </c>
      <c r="AF447" s="6">
        <v>0.217</v>
      </c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6"/>
      <c r="BX447" s="6"/>
      <c r="BY447" s="6"/>
      <c r="BZ447" s="6"/>
      <c r="CA447" s="6"/>
      <c r="CB447" s="6"/>
      <c r="CC447" s="6"/>
      <c r="CD447" s="6"/>
      <c r="CE447" s="6"/>
      <c r="CF447" s="6"/>
      <c r="CG447" s="6"/>
      <c r="CH447" s="6"/>
      <c r="CI447" s="6"/>
      <c r="CJ447" s="6"/>
      <c r="CK447" s="6"/>
      <c r="CL447" s="6"/>
      <c r="CM447" s="6"/>
      <c r="CN447" s="6"/>
      <c r="CO447" s="6"/>
      <c r="CP447" s="6"/>
      <c r="CQ447" s="6"/>
      <c r="CR447" s="6"/>
      <c r="CS447" s="6"/>
      <c r="CT447" s="6"/>
    </row>
    <row r="448" spans="2:98" x14ac:dyDescent="0.25">
      <c r="B448" s="6">
        <v>463</v>
      </c>
      <c r="C448" s="6">
        <v>0.25800000000000001</v>
      </c>
      <c r="D448" s="6">
        <v>0.23400000000000001</v>
      </c>
      <c r="E448" s="6">
        <v>0.23599999999999999</v>
      </c>
      <c r="F448" s="6">
        <v>0.248</v>
      </c>
      <c r="G448" s="6">
        <v>0.221</v>
      </c>
      <c r="H448" s="6">
        <v>0.249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>
        <v>0.24399999999999999</v>
      </c>
      <c r="AB448" s="6">
        <v>0.245</v>
      </c>
      <c r="AC448" s="6">
        <v>0.248</v>
      </c>
      <c r="AD448" s="6">
        <v>0.222</v>
      </c>
      <c r="AE448" s="6">
        <v>0.22700000000000001</v>
      </c>
      <c r="AF448" s="6">
        <v>0.217</v>
      </c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6"/>
      <c r="BX448" s="6"/>
      <c r="BY448" s="6"/>
      <c r="BZ448" s="6"/>
      <c r="CA448" s="6"/>
      <c r="CB448" s="6"/>
      <c r="CC448" s="6"/>
      <c r="CD448" s="6"/>
      <c r="CE448" s="6"/>
      <c r="CF448" s="6"/>
      <c r="CG448" s="6"/>
      <c r="CH448" s="6"/>
      <c r="CI448" s="6"/>
      <c r="CJ448" s="6"/>
      <c r="CK448" s="6"/>
      <c r="CL448" s="6"/>
      <c r="CM448" s="6"/>
      <c r="CN448" s="6"/>
      <c r="CO448" s="6"/>
      <c r="CP448" s="6"/>
      <c r="CQ448" s="6"/>
      <c r="CR448" s="6"/>
      <c r="CS448" s="6"/>
      <c r="CT448" s="6"/>
    </row>
    <row r="449" spans="2:98" x14ac:dyDescent="0.25">
      <c r="B449" s="6">
        <v>464</v>
      </c>
      <c r="C449" s="6">
        <v>0.25800000000000001</v>
      </c>
      <c r="D449" s="6">
        <v>0.23400000000000001</v>
      </c>
      <c r="E449" s="6">
        <v>0.23599999999999999</v>
      </c>
      <c r="F449" s="6">
        <v>0.248</v>
      </c>
      <c r="G449" s="6">
        <v>0.222</v>
      </c>
      <c r="H449" s="6">
        <v>0.25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>
        <v>0.24399999999999999</v>
      </c>
      <c r="AB449" s="6">
        <v>0.245</v>
      </c>
      <c r="AC449" s="6">
        <v>0.248</v>
      </c>
      <c r="AD449" s="6">
        <v>0.222</v>
      </c>
      <c r="AE449" s="6">
        <v>0.22700000000000001</v>
      </c>
      <c r="AF449" s="6">
        <v>0.217</v>
      </c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6"/>
      <c r="BX449" s="6"/>
      <c r="BY449" s="6"/>
      <c r="BZ449" s="6"/>
      <c r="CA449" s="6"/>
      <c r="CB449" s="6"/>
      <c r="CC449" s="6"/>
      <c r="CD449" s="6"/>
      <c r="CE449" s="6"/>
      <c r="CF449" s="6"/>
      <c r="CG449" s="6"/>
      <c r="CH449" s="6"/>
      <c r="CI449" s="6"/>
      <c r="CJ449" s="6"/>
      <c r="CK449" s="6"/>
      <c r="CL449" s="6"/>
      <c r="CM449" s="6"/>
      <c r="CN449" s="6"/>
      <c r="CO449" s="6"/>
      <c r="CP449" s="6"/>
      <c r="CQ449" s="6"/>
      <c r="CR449" s="6"/>
      <c r="CS449" s="6"/>
      <c r="CT449" s="6"/>
    </row>
    <row r="450" spans="2:98" x14ac:dyDescent="0.25">
      <c r="B450" s="6">
        <v>465</v>
      </c>
      <c r="C450" s="6">
        <v>0.25800000000000001</v>
      </c>
      <c r="D450" s="6">
        <v>0.23400000000000001</v>
      </c>
      <c r="E450" s="6">
        <v>0.23599999999999999</v>
      </c>
      <c r="F450" s="6">
        <v>0.248</v>
      </c>
      <c r="G450" s="6">
        <v>0.222</v>
      </c>
      <c r="H450" s="6">
        <v>0.25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>
        <v>0.24399999999999999</v>
      </c>
      <c r="AB450" s="6">
        <v>0.246</v>
      </c>
      <c r="AC450" s="6">
        <v>0.248</v>
      </c>
      <c r="AD450" s="6">
        <v>0.223</v>
      </c>
      <c r="AE450" s="6">
        <v>0.22700000000000001</v>
      </c>
      <c r="AF450" s="6">
        <v>0.217</v>
      </c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6"/>
      <c r="BX450" s="6"/>
      <c r="BY450" s="6"/>
      <c r="BZ450" s="6"/>
      <c r="CA450" s="6"/>
      <c r="CB450" s="6"/>
      <c r="CC450" s="6"/>
      <c r="CD450" s="6"/>
      <c r="CE450" s="6"/>
      <c r="CF450" s="6"/>
      <c r="CG450" s="6"/>
      <c r="CH450" s="6"/>
      <c r="CI450" s="6"/>
      <c r="CJ450" s="6"/>
      <c r="CK450" s="6"/>
      <c r="CL450" s="6"/>
      <c r="CM450" s="6"/>
      <c r="CN450" s="6"/>
      <c r="CO450" s="6"/>
      <c r="CP450" s="6"/>
      <c r="CQ450" s="6"/>
      <c r="CR450" s="6"/>
      <c r="CS450" s="6"/>
      <c r="CT450" s="6"/>
    </row>
    <row r="451" spans="2:98" x14ac:dyDescent="0.25">
      <c r="B451" s="6">
        <v>466</v>
      </c>
      <c r="C451" s="6">
        <v>0.25900000000000001</v>
      </c>
      <c r="D451" s="6">
        <v>0.23400000000000001</v>
      </c>
      <c r="E451" s="6">
        <v>0.23599999999999999</v>
      </c>
      <c r="F451" s="6">
        <v>0.249</v>
      </c>
      <c r="G451" s="6">
        <v>0.222</v>
      </c>
      <c r="H451" s="6">
        <v>0.251</v>
      </c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>
        <v>0.245</v>
      </c>
      <c r="AB451" s="6">
        <v>0.246</v>
      </c>
      <c r="AC451" s="6">
        <v>0.249</v>
      </c>
      <c r="AD451" s="6">
        <v>0.223</v>
      </c>
      <c r="AE451" s="6">
        <v>0.22700000000000001</v>
      </c>
      <c r="AF451" s="6">
        <v>0.217</v>
      </c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6"/>
      <c r="BX451" s="6"/>
      <c r="BY451" s="6"/>
      <c r="BZ451" s="6"/>
      <c r="CA451" s="6"/>
      <c r="CB451" s="6"/>
      <c r="CC451" s="6"/>
      <c r="CD451" s="6"/>
      <c r="CE451" s="6"/>
      <c r="CF451" s="6"/>
      <c r="CG451" s="6"/>
      <c r="CH451" s="6"/>
      <c r="CI451" s="6"/>
      <c r="CJ451" s="6"/>
      <c r="CK451" s="6"/>
      <c r="CL451" s="6"/>
      <c r="CM451" s="6"/>
      <c r="CN451" s="6"/>
      <c r="CO451" s="6"/>
      <c r="CP451" s="6"/>
      <c r="CQ451" s="6"/>
      <c r="CR451" s="6"/>
      <c r="CS451" s="6"/>
      <c r="CT451" s="6"/>
    </row>
    <row r="452" spans="2:98" x14ac:dyDescent="0.25">
      <c r="B452" s="6">
        <v>467</v>
      </c>
      <c r="C452" s="6">
        <v>0.25900000000000001</v>
      </c>
      <c r="D452" s="6">
        <v>0.23400000000000001</v>
      </c>
      <c r="E452" s="6">
        <v>0.23699999999999999</v>
      </c>
      <c r="F452" s="6">
        <v>0.249</v>
      </c>
      <c r="G452" s="6">
        <v>0.222</v>
      </c>
      <c r="H452" s="6">
        <v>0.251</v>
      </c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>
        <v>0.245</v>
      </c>
      <c r="AB452" s="6">
        <v>0.247</v>
      </c>
      <c r="AC452" s="6">
        <v>0.249</v>
      </c>
      <c r="AD452" s="6">
        <v>0.223</v>
      </c>
      <c r="AE452" s="6">
        <v>0.22700000000000001</v>
      </c>
      <c r="AF452" s="6">
        <v>0.218</v>
      </c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6"/>
      <c r="BX452" s="6"/>
      <c r="BY452" s="6"/>
      <c r="BZ452" s="6"/>
      <c r="CA452" s="6"/>
      <c r="CB452" s="6"/>
      <c r="CC452" s="6"/>
      <c r="CD452" s="6"/>
      <c r="CE452" s="6"/>
      <c r="CF452" s="6"/>
      <c r="CG452" s="6"/>
      <c r="CH452" s="6"/>
      <c r="CI452" s="6"/>
      <c r="CJ452" s="6"/>
      <c r="CK452" s="6"/>
      <c r="CL452" s="6"/>
      <c r="CM452" s="6"/>
      <c r="CN452" s="6"/>
      <c r="CO452" s="6"/>
      <c r="CP452" s="6"/>
      <c r="CQ452" s="6"/>
      <c r="CR452" s="6"/>
      <c r="CS452" s="6"/>
      <c r="CT452" s="6"/>
    </row>
    <row r="453" spans="2:98" x14ac:dyDescent="0.25">
      <c r="B453" s="6">
        <v>468</v>
      </c>
      <c r="C453" s="6">
        <v>0.26</v>
      </c>
      <c r="D453" s="6">
        <v>0.23400000000000001</v>
      </c>
      <c r="E453" s="6">
        <v>0.23699999999999999</v>
      </c>
      <c r="F453" s="6">
        <v>0.25</v>
      </c>
      <c r="G453" s="6">
        <v>0.223</v>
      </c>
      <c r="H453" s="6">
        <v>0.252</v>
      </c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>
        <v>0.246</v>
      </c>
      <c r="AB453" s="6">
        <v>0.247</v>
      </c>
      <c r="AC453" s="6">
        <v>0.25</v>
      </c>
      <c r="AD453" s="6">
        <v>0.223</v>
      </c>
      <c r="AE453" s="6">
        <v>0.22800000000000001</v>
      </c>
      <c r="AF453" s="6">
        <v>0.218</v>
      </c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6"/>
      <c r="BX453" s="6"/>
      <c r="BY453" s="6"/>
      <c r="BZ453" s="6"/>
      <c r="CA453" s="6"/>
      <c r="CB453" s="6"/>
      <c r="CC453" s="6"/>
      <c r="CD453" s="6"/>
      <c r="CE453" s="6"/>
      <c r="CF453" s="6"/>
      <c r="CG453" s="6"/>
      <c r="CH453" s="6"/>
      <c r="CI453" s="6"/>
      <c r="CJ453" s="6"/>
      <c r="CK453" s="6"/>
      <c r="CL453" s="6"/>
      <c r="CM453" s="6"/>
      <c r="CN453" s="6"/>
      <c r="CO453" s="6"/>
      <c r="CP453" s="6"/>
      <c r="CQ453" s="6"/>
      <c r="CR453" s="6"/>
      <c r="CS453" s="6"/>
      <c r="CT453" s="6"/>
    </row>
    <row r="454" spans="2:98" x14ac:dyDescent="0.25">
      <c r="B454" s="6">
        <v>469</v>
      </c>
      <c r="C454" s="6">
        <v>0.26</v>
      </c>
      <c r="D454" s="6">
        <v>0.23400000000000001</v>
      </c>
      <c r="E454" s="6">
        <v>0.23799999999999999</v>
      </c>
      <c r="F454" s="6">
        <v>0.25</v>
      </c>
      <c r="G454" s="6">
        <v>0.223</v>
      </c>
      <c r="H454" s="6">
        <v>0.252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>
        <v>0.246</v>
      </c>
      <c r="AB454" s="6">
        <v>0.248</v>
      </c>
      <c r="AC454" s="6">
        <v>0.25</v>
      </c>
      <c r="AD454" s="6">
        <v>0.224</v>
      </c>
      <c r="AE454" s="6">
        <v>0.22800000000000001</v>
      </c>
      <c r="AF454" s="6">
        <v>0.218</v>
      </c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6"/>
      <c r="BX454" s="6"/>
      <c r="BY454" s="6"/>
      <c r="BZ454" s="6"/>
      <c r="CA454" s="6"/>
      <c r="CB454" s="6"/>
      <c r="CC454" s="6"/>
      <c r="CD454" s="6"/>
      <c r="CE454" s="6"/>
      <c r="CF454" s="6"/>
      <c r="CG454" s="6"/>
      <c r="CH454" s="6"/>
      <c r="CI454" s="6"/>
      <c r="CJ454" s="6"/>
      <c r="CK454" s="6"/>
      <c r="CL454" s="6"/>
      <c r="CM454" s="6"/>
      <c r="CN454" s="6"/>
      <c r="CO454" s="6"/>
      <c r="CP454" s="6"/>
      <c r="CQ454" s="6"/>
      <c r="CR454" s="6"/>
      <c r="CS454" s="6"/>
      <c r="CT454" s="6"/>
    </row>
    <row r="455" spans="2:98" x14ac:dyDescent="0.25">
      <c r="B455" s="6">
        <v>470</v>
      </c>
      <c r="C455" s="6">
        <v>0.26100000000000001</v>
      </c>
      <c r="D455" s="6">
        <v>0.23499999999999999</v>
      </c>
      <c r="E455" s="6">
        <v>0.23799999999999999</v>
      </c>
      <c r="F455" s="6">
        <v>0.251</v>
      </c>
      <c r="G455" s="6">
        <v>0.223</v>
      </c>
      <c r="H455" s="6">
        <v>0.253</v>
      </c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>
        <v>0.247</v>
      </c>
      <c r="AB455" s="6">
        <v>0.248</v>
      </c>
      <c r="AC455" s="6">
        <v>0.251</v>
      </c>
      <c r="AD455" s="6">
        <v>0.224</v>
      </c>
      <c r="AE455" s="6">
        <v>0.22800000000000001</v>
      </c>
      <c r="AF455" s="6">
        <v>0.218</v>
      </c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6"/>
      <c r="BX455" s="6"/>
      <c r="BY455" s="6"/>
      <c r="BZ455" s="6"/>
      <c r="CA455" s="6"/>
      <c r="CB455" s="6"/>
      <c r="CC455" s="6"/>
      <c r="CD455" s="6"/>
      <c r="CE455" s="6"/>
      <c r="CF455" s="6"/>
      <c r="CG455" s="6"/>
      <c r="CH455" s="6"/>
      <c r="CI455" s="6"/>
      <c r="CJ455" s="6"/>
      <c r="CK455" s="6"/>
      <c r="CL455" s="6"/>
      <c r="CM455" s="6"/>
      <c r="CN455" s="6"/>
      <c r="CO455" s="6"/>
      <c r="CP455" s="6"/>
      <c r="CQ455" s="6"/>
      <c r="CR455" s="6"/>
      <c r="CS455" s="6"/>
      <c r="CT455" s="6"/>
    </row>
    <row r="456" spans="2:98" x14ac:dyDescent="0.25">
      <c r="B456" s="6">
        <v>471</v>
      </c>
      <c r="C456" s="6">
        <v>0.26100000000000001</v>
      </c>
      <c r="D456" s="6">
        <v>0.23499999999999999</v>
      </c>
      <c r="E456" s="6">
        <v>0.23899999999999999</v>
      </c>
      <c r="F456" s="6">
        <v>0.252</v>
      </c>
      <c r="G456" s="6">
        <v>0.224</v>
      </c>
      <c r="H456" s="6">
        <v>0.254</v>
      </c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>
        <v>0.247</v>
      </c>
      <c r="AB456" s="6">
        <v>0.249</v>
      </c>
      <c r="AC456" s="6">
        <v>0.251</v>
      </c>
      <c r="AD456" s="6">
        <v>0.22500000000000001</v>
      </c>
      <c r="AE456" s="6">
        <v>0.22900000000000001</v>
      </c>
      <c r="AF456" s="6">
        <v>0.219</v>
      </c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6"/>
      <c r="BX456" s="6"/>
      <c r="BY456" s="6"/>
      <c r="BZ456" s="6"/>
      <c r="CA456" s="6"/>
      <c r="CB456" s="6"/>
      <c r="CC456" s="6"/>
      <c r="CD456" s="6"/>
      <c r="CE456" s="6"/>
      <c r="CF456" s="6"/>
      <c r="CG456" s="6"/>
      <c r="CH456" s="6"/>
      <c r="CI456" s="6"/>
      <c r="CJ456" s="6"/>
      <c r="CK456" s="6"/>
      <c r="CL456" s="6"/>
      <c r="CM456" s="6"/>
      <c r="CN456" s="6"/>
      <c r="CO456" s="6"/>
      <c r="CP456" s="6"/>
      <c r="CQ456" s="6"/>
      <c r="CR456" s="6"/>
      <c r="CS456" s="6"/>
      <c r="CT456" s="6"/>
    </row>
    <row r="457" spans="2:98" x14ac:dyDescent="0.25">
      <c r="B457" s="6">
        <v>472</v>
      </c>
      <c r="C457" s="6">
        <v>0.26200000000000001</v>
      </c>
      <c r="D457" s="6">
        <v>0.23499999999999999</v>
      </c>
      <c r="E457" s="6">
        <v>0.24</v>
      </c>
      <c r="F457" s="6">
        <v>0.252</v>
      </c>
      <c r="G457" s="6">
        <v>0.224</v>
      </c>
      <c r="H457" s="6">
        <v>0.254</v>
      </c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>
        <v>0.248</v>
      </c>
      <c r="AB457" s="6">
        <v>0.25</v>
      </c>
      <c r="AC457" s="6">
        <v>0.252</v>
      </c>
      <c r="AD457" s="6">
        <v>0.22500000000000001</v>
      </c>
      <c r="AE457" s="6">
        <v>0.22900000000000001</v>
      </c>
      <c r="AF457" s="6">
        <v>0.219</v>
      </c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6"/>
      <c r="BX457" s="6"/>
      <c r="BY457" s="6"/>
      <c r="BZ457" s="6"/>
      <c r="CA457" s="6"/>
      <c r="CB457" s="6"/>
      <c r="CC457" s="6"/>
      <c r="CD457" s="6"/>
      <c r="CE457" s="6"/>
      <c r="CF457" s="6"/>
      <c r="CG457" s="6"/>
      <c r="CH457" s="6"/>
      <c r="CI457" s="6"/>
      <c r="CJ457" s="6"/>
      <c r="CK457" s="6"/>
      <c r="CL457" s="6"/>
      <c r="CM457" s="6"/>
      <c r="CN457" s="6"/>
      <c r="CO457" s="6"/>
      <c r="CP457" s="6"/>
      <c r="CQ457" s="6"/>
      <c r="CR457" s="6"/>
      <c r="CS457" s="6"/>
      <c r="CT457" s="6"/>
    </row>
    <row r="458" spans="2:98" x14ac:dyDescent="0.25">
      <c r="B458" s="6">
        <v>473</v>
      </c>
      <c r="C458" s="6">
        <v>0.26300000000000001</v>
      </c>
      <c r="D458" s="6">
        <v>0.23599999999999999</v>
      </c>
      <c r="E458" s="6">
        <v>0.24</v>
      </c>
      <c r="F458" s="6">
        <v>0.253</v>
      </c>
      <c r="G458" s="6">
        <v>0.22500000000000001</v>
      </c>
      <c r="H458" s="6">
        <v>0.255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>
        <v>0.249</v>
      </c>
      <c r="AB458" s="6">
        <v>0.25</v>
      </c>
      <c r="AC458" s="6">
        <v>0.253</v>
      </c>
      <c r="AD458" s="6">
        <v>0.22600000000000001</v>
      </c>
      <c r="AE458" s="6">
        <v>0.22900000000000001</v>
      </c>
      <c r="AF458" s="6">
        <v>0.219</v>
      </c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6"/>
      <c r="BX458" s="6"/>
      <c r="BY458" s="6"/>
      <c r="BZ458" s="6"/>
      <c r="CA458" s="6"/>
      <c r="CB458" s="6"/>
      <c r="CC458" s="6"/>
      <c r="CD458" s="6"/>
      <c r="CE458" s="6"/>
      <c r="CF458" s="6"/>
      <c r="CG458" s="6"/>
      <c r="CH458" s="6"/>
      <c r="CI458" s="6"/>
      <c r="CJ458" s="6"/>
      <c r="CK458" s="6"/>
      <c r="CL458" s="6"/>
      <c r="CM458" s="6"/>
      <c r="CN458" s="6"/>
      <c r="CO458" s="6"/>
      <c r="CP458" s="6"/>
      <c r="CQ458" s="6"/>
      <c r="CR458" s="6"/>
      <c r="CS458" s="6"/>
      <c r="CT458" s="6"/>
    </row>
    <row r="459" spans="2:98" x14ac:dyDescent="0.25">
      <c r="B459" s="6">
        <v>474</v>
      </c>
      <c r="C459" s="6">
        <v>0.26300000000000001</v>
      </c>
      <c r="D459" s="6">
        <v>0.23599999999999999</v>
      </c>
      <c r="E459" s="6">
        <v>0.24099999999999999</v>
      </c>
      <c r="F459" s="6">
        <v>0.254</v>
      </c>
      <c r="G459" s="6">
        <v>0.22500000000000001</v>
      </c>
      <c r="H459" s="6">
        <v>0.25600000000000001</v>
      </c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>
        <v>0.249</v>
      </c>
      <c r="AB459" s="6">
        <v>0.251</v>
      </c>
      <c r="AC459" s="6">
        <v>0.253</v>
      </c>
      <c r="AD459" s="6">
        <v>0.22600000000000001</v>
      </c>
      <c r="AE459" s="6">
        <v>0.23</v>
      </c>
      <c r="AF459" s="6">
        <v>0.219</v>
      </c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6"/>
      <c r="BX459" s="6"/>
      <c r="BY459" s="6"/>
      <c r="BZ459" s="6"/>
      <c r="CA459" s="6"/>
      <c r="CB459" s="6"/>
      <c r="CC459" s="6"/>
      <c r="CD459" s="6"/>
      <c r="CE459" s="6"/>
      <c r="CF459" s="6"/>
      <c r="CG459" s="6"/>
      <c r="CH459" s="6"/>
      <c r="CI459" s="6"/>
      <c r="CJ459" s="6"/>
      <c r="CK459" s="6"/>
      <c r="CL459" s="6"/>
      <c r="CM459" s="6"/>
      <c r="CN459" s="6"/>
      <c r="CO459" s="6"/>
      <c r="CP459" s="6"/>
      <c r="CQ459" s="6"/>
      <c r="CR459" s="6"/>
      <c r="CS459" s="6"/>
      <c r="CT459" s="6"/>
    </row>
    <row r="460" spans="2:98" x14ac:dyDescent="0.25">
      <c r="B460" s="6">
        <v>475</v>
      </c>
      <c r="C460" s="6">
        <v>0.26400000000000001</v>
      </c>
      <c r="D460" s="6">
        <v>0.23599999999999999</v>
      </c>
      <c r="E460" s="6">
        <v>0.24199999999999999</v>
      </c>
      <c r="F460" s="6">
        <v>0.255</v>
      </c>
      <c r="G460" s="6">
        <v>0.22600000000000001</v>
      </c>
      <c r="H460" s="6">
        <v>0.25700000000000001</v>
      </c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>
        <v>0.25</v>
      </c>
      <c r="AB460" s="6">
        <v>0.252</v>
      </c>
      <c r="AC460" s="6">
        <v>0.254</v>
      </c>
      <c r="AD460" s="6">
        <v>0.22700000000000001</v>
      </c>
      <c r="AE460" s="6">
        <v>0.23</v>
      </c>
      <c r="AF460" s="6">
        <v>0.22</v>
      </c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6"/>
      <c r="BX460" s="6"/>
      <c r="BY460" s="6"/>
      <c r="BZ460" s="6"/>
      <c r="CA460" s="6"/>
      <c r="CB460" s="6"/>
      <c r="CC460" s="6"/>
      <c r="CD460" s="6"/>
      <c r="CE460" s="6"/>
      <c r="CF460" s="6"/>
      <c r="CG460" s="6"/>
      <c r="CH460" s="6"/>
      <c r="CI460" s="6"/>
      <c r="CJ460" s="6"/>
      <c r="CK460" s="6"/>
      <c r="CL460" s="6"/>
      <c r="CM460" s="6"/>
      <c r="CN460" s="6"/>
      <c r="CO460" s="6"/>
      <c r="CP460" s="6"/>
      <c r="CQ460" s="6"/>
      <c r="CR460" s="6"/>
      <c r="CS460" s="6"/>
      <c r="CT460" s="6"/>
    </row>
    <row r="461" spans="2:98" x14ac:dyDescent="0.25">
      <c r="B461" s="6">
        <v>476</v>
      </c>
      <c r="C461" s="6">
        <v>0.26500000000000001</v>
      </c>
      <c r="D461" s="6">
        <v>0.23699999999999999</v>
      </c>
      <c r="E461" s="6">
        <v>0.24299999999999999</v>
      </c>
      <c r="F461" s="6">
        <v>0.25600000000000001</v>
      </c>
      <c r="G461" s="6">
        <v>0.22700000000000001</v>
      </c>
      <c r="H461" s="6">
        <v>0.25800000000000001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>
        <v>0.251</v>
      </c>
      <c r="AB461" s="6">
        <v>0.253</v>
      </c>
      <c r="AC461" s="6">
        <v>0.255</v>
      </c>
      <c r="AD461" s="6">
        <v>0.22700000000000001</v>
      </c>
      <c r="AE461" s="6">
        <v>0.23100000000000001</v>
      </c>
      <c r="AF461" s="6">
        <v>0.22</v>
      </c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6"/>
      <c r="BX461" s="6"/>
      <c r="BY461" s="6"/>
      <c r="BZ461" s="6"/>
      <c r="CA461" s="6"/>
      <c r="CB461" s="6"/>
      <c r="CC461" s="6"/>
      <c r="CD461" s="6"/>
      <c r="CE461" s="6"/>
      <c r="CF461" s="6"/>
      <c r="CG461" s="6"/>
      <c r="CH461" s="6"/>
      <c r="CI461" s="6"/>
      <c r="CJ461" s="6"/>
      <c r="CK461" s="6"/>
      <c r="CL461" s="6"/>
      <c r="CM461" s="6"/>
      <c r="CN461" s="6"/>
      <c r="CO461" s="6"/>
      <c r="CP461" s="6"/>
      <c r="CQ461" s="6"/>
      <c r="CR461" s="6"/>
      <c r="CS461" s="6"/>
      <c r="CT461" s="6"/>
    </row>
    <row r="462" spans="2:98" x14ac:dyDescent="0.25">
      <c r="B462" s="6">
        <v>477</v>
      </c>
      <c r="C462" s="6">
        <v>0.26600000000000001</v>
      </c>
      <c r="D462" s="6">
        <v>0.23699999999999999</v>
      </c>
      <c r="E462" s="6">
        <v>0.24399999999999999</v>
      </c>
      <c r="F462" s="6">
        <v>0.25700000000000001</v>
      </c>
      <c r="G462" s="6">
        <v>0.22700000000000001</v>
      </c>
      <c r="H462" s="6">
        <v>0.25900000000000001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>
        <v>0.252</v>
      </c>
      <c r="AB462" s="6">
        <v>0.254</v>
      </c>
      <c r="AC462" s="6">
        <v>0.25600000000000001</v>
      </c>
      <c r="AD462" s="6">
        <v>0.22800000000000001</v>
      </c>
      <c r="AE462" s="6">
        <v>0.23100000000000001</v>
      </c>
      <c r="AF462" s="6">
        <v>0.221</v>
      </c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6"/>
      <c r="BX462" s="6"/>
      <c r="BY462" s="6"/>
      <c r="BZ462" s="6"/>
      <c r="CA462" s="6"/>
      <c r="CB462" s="6"/>
      <c r="CC462" s="6"/>
      <c r="CD462" s="6"/>
      <c r="CE462" s="6"/>
      <c r="CF462" s="6"/>
      <c r="CG462" s="6"/>
      <c r="CH462" s="6"/>
      <c r="CI462" s="6"/>
      <c r="CJ462" s="6"/>
      <c r="CK462" s="6"/>
      <c r="CL462" s="6"/>
      <c r="CM462" s="6"/>
      <c r="CN462" s="6"/>
      <c r="CO462" s="6"/>
      <c r="CP462" s="6"/>
      <c r="CQ462" s="6"/>
      <c r="CR462" s="6"/>
      <c r="CS462" s="6"/>
      <c r="CT462" s="6"/>
    </row>
    <row r="463" spans="2:98" x14ac:dyDescent="0.25">
      <c r="B463" s="6">
        <v>478</v>
      </c>
      <c r="C463" s="6">
        <v>0.26700000000000002</v>
      </c>
      <c r="D463" s="6">
        <v>0.23799999999999999</v>
      </c>
      <c r="E463" s="6">
        <v>0.24399999999999999</v>
      </c>
      <c r="F463" s="6">
        <v>0.25700000000000001</v>
      </c>
      <c r="G463" s="6">
        <v>0.22800000000000001</v>
      </c>
      <c r="H463" s="6">
        <v>0.26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>
        <v>0.253</v>
      </c>
      <c r="AB463" s="6">
        <v>0.255</v>
      </c>
      <c r="AC463" s="6">
        <v>0.25700000000000001</v>
      </c>
      <c r="AD463" s="6">
        <v>0.22900000000000001</v>
      </c>
      <c r="AE463" s="6">
        <v>0.23200000000000001</v>
      </c>
      <c r="AF463" s="6">
        <v>0.221</v>
      </c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6"/>
      <c r="BX463" s="6"/>
      <c r="BY463" s="6"/>
      <c r="BZ463" s="6"/>
      <c r="CA463" s="6"/>
      <c r="CB463" s="6"/>
      <c r="CC463" s="6"/>
      <c r="CD463" s="6"/>
      <c r="CE463" s="6"/>
      <c r="CF463" s="6"/>
      <c r="CG463" s="6"/>
      <c r="CH463" s="6"/>
      <c r="CI463" s="6"/>
      <c r="CJ463" s="6"/>
      <c r="CK463" s="6"/>
      <c r="CL463" s="6"/>
      <c r="CM463" s="6"/>
      <c r="CN463" s="6"/>
      <c r="CO463" s="6"/>
      <c r="CP463" s="6"/>
      <c r="CQ463" s="6"/>
      <c r="CR463" s="6"/>
      <c r="CS463" s="6"/>
      <c r="CT463" s="6"/>
    </row>
    <row r="464" spans="2:98" x14ac:dyDescent="0.25">
      <c r="B464" s="6">
        <v>479</v>
      </c>
      <c r="C464" s="6">
        <v>0.26800000000000002</v>
      </c>
      <c r="D464" s="6">
        <v>0.23799999999999999</v>
      </c>
      <c r="E464" s="6">
        <v>0.246</v>
      </c>
      <c r="F464" s="6">
        <v>0.25800000000000001</v>
      </c>
      <c r="G464" s="6">
        <v>0.22900000000000001</v>
      </c>
      <c r="H464" s="6">
        <v>0.26100000000000001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>
        <v>0.254</v>
      </c>
      <c r="AB464" s="6">
        <v>0.25600000000000001</v>
      </c>
      <c r="AC464" s="6">
        <v>0.25800000000000001</v>
      </c>
      <c r="AD464" s="6">
        <v>0.22900000000000001</v>
      </c>
      <c r="AE464" s="6">
        <v>0.23200000000000001</v>
      </c>
      <c r="AF464" s="6">
        <v>0.222</v>
      </c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6"/>
      <c r="BX464" s="6"/>
      <c r="BY464" s="6"/>
      <c r="BZ464" s="6"/>
      <c r="CA464" s="6"/>
      <c r="CB464" s="6"/>
      <c r="CC464" s="6"/>
      <c r="CD464" s="6"/>
      <c r="CE464" s="6"/>
      <c r="CF464" s="6"/>
      <c r="CG464" s="6"/>
      <c r="CH464" s="6"/>
      <c r="CI464" s="6"/>
      <c r="CJ464" s="6"/>
      <c r="CK464" s="6"/>
      <c r="CL464" s="6"/>
      <c r="CM464" s="6"/>
      <c r="CN464" s="6"/>
      <c r="CO464" s="6"/>
      <c r="CP464" s="6"/>
      <c r="CQ464" s="6"/>
      <c r="CR464" s="6"/>
      <c r="CS464" s="6"/>
      <c r="CT464" s="6"/>
    </row>
    <row r="465" spans="2:98" x14ac:dyDescent="0.25">
      <c r="B465" s="6">
        <v>480</v>
      </c>
      <c r="C465" s="6">
        <v>0.26900000000000002</v>
      </c>
      <c r="D465" s="6">
        <v>0.23899999999999999</v>
      </c>
      <c r="E465" s="6">
        <v>0.247</v>
      </c>
      <c r="F465" s="6">
        <v>0.26</v>
      </c>
      <c r="G465" s="6">
        <v>0.23</v>
      </c>
      <c r="H465" s="6">
        <v>0.26200000000000001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>
        <v>0.255</v>
      </c>
      <c r="AB465" s="6">
        <v>0.25700000000000001</v>
      </c>
      <c r="AC465" s="6">
        <v>0.25900000000000001</v>
      </c>
      <c r="AD465" s="6">
        <v>0.23</v>
      </c>
      <c r="AE465" s="6">
        <v>0.23300000000000001</v>
      </c>
      <c r="AF465" s="6">
        <v>0.222</v>
      </c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6"/>
      <c r="BX465" s="6"/>
      <c r="BY465" s="6"/>
      <c r="BZ465" s="6"/>
      <c r="CA465" s="6"/>
      <c r="CB465" s="6"/>
      <c r="CC465" s="6"/>
      <c r="CD465" s="6"/>
      <c r="CE465" s="6"/>
      <c r="CF465" s="6"/>
      <c r="CG465" s="6"/>
      <c r="CH465" s="6"/>
      <c r="CI465" s="6"/>
      <c r="CJ465" s="6"/>
      <c r="CK465" s="6"/>
      <c r="CL465" s="6"/>
      <c r="CM465" s="6"/>
      <c r="CN465" s="6"/>
      <c r="CO465" s="6"/>
      <c r="CP465" s="6"/>
      <c r="CQ465" s="6"/>
      <c r="CR465" s="6"/>
      <c r="CS465" s="6"/>
      <c r="CT465" s="6"/>
    </row>
    <row r="466" spans="2:98" x14ac:dyDescent="0.25">
      <c r="B466" s="6">
        <v>481</v>
      </c>
      <c r="C466" s="6">
        <v>0.27100000000000002</v>
      </c>
      <c r="D466" s="6">
        <v>0.24</v>
      </c>
      <c r="E466" s="6">
        <v>0.248</v>
      </c>
      <c r="F466" s="6">
        <v>0.26200000000000001</v>
      </c>
      <c r="G466" s="6">
        <v>0.23100000000000001</v>
      </c>
      <c r="H466" s="6">
        <v>0.26400000000000001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>
        <v>0.25600000000000001</v>
      </c>
      <c r="AB466" s="6">
        <v>0.25900000000000001</v>
      </c>
      <c r="AC466" s="6">
        <v>0.26100000000000001</v>
      </c>
      <c r="AD466" s="6">
        <v>0.23200000000000001</v>
      </c>
      <c r="AE466" s="6">
        <v>0.23400000000000001</v>
      </c>
      <c r="AF466" s="6">
        <v>0.223</v>
      </c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6"/>
      <c r="BX466" s="6"/>
      <c r="BY466" s="6"/>
      <c r="BZ466" s="6"/>
      <c r="CA466" s="6"/>
      <c r="CB466" s="6"/>
      <c r="CC466" s="6"/>
      <c r="CD466" s="6"/>
      <c r="CE466" s="6"/>
      <c r="CF466" s="6"/>
      <c r="CG466" s="6"/>
      <c r="CH466" s="6"/>
      <c r="CI466" s="6"/>
      <c r="CJ466" s="6"/>
      <c r="CK466" s="6"/>
      <c r="CL466" s="6"/>
      <c r="CM466" s="6"/>
      <c r="CN466" s="6"/>
      <c r="CO466" s="6"/>
      <c r="CP466" s="6"/>
      <c r="CQ466" s="6"/>
      <c r="CR466" s="6"/>
      <c r="CS466" s="6"/>
      <c r="CT466" s="6"/>
    </row>
    <row r="467" spans="2:98" x14ac:dyDescent="0.25">
      <c r="B467" s="6">
        <v>482</v>
      </c>
      <c r="C467" s="6">
        <v>0.27300000000000002</v>
      </c>
      <c r="D467" s="6">
        <v>0.24</v>
      </c>
      <c r="E467" s="6">
        <v>0.25</v>
      </c>
      <c r="F467" s="6">
        <v>0.26300000000000001</v>
      </c>
      <c r="G467" s="6">
        <v>0.23200000000000001</v>
      </c>
      <c r="H467" s="6">
        <v>0.26600000000000001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>
        <v>0.25800000000000001</v>
      </c>
      <c r="AB467" s="6">
        <v>0.26</v>
      </c>
      <c r="AC467" s="6">
        <v>0.26200000000000001</v>
      </c>
      <c r="AD467" s="6">
        <v>0.23300000000000001</v>
      </c>
      <c r="AE467" s="6">
        <v>0.23499999999999999</v>
      </c>
      <c r="AF467" s="6">
        <v>0.224</v>
      </c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6"/>
      <c r="BX467" s="6"/>
      <c r="BY467" s="6"/>
      <c r="BZ467" s="6"/>
      <c r="CA467" s="6"/>
      <c r="CB467" s="6"/>
      <c r="CC467" s="6"/>
      <c r="CD467" s="6"/>
      <c r="CE467" s="6"/>
      <c r="CF467" s="6"/>
      <c r="CG467" s="6"/>
      <c r="CH467" s="6"/>
      <c r="CI467" s="6"/>
      <c r="CJ467" s="6"/>
      <c r="CK467" s="6"/>
      <c r="CL467" s="6"/>
      <c r="CM467" s="6"/>
      <c r="CN467" s="6"/>
      <c r="CO467" s="6"/>
      <c r="CP467" s="6"/>
      <c r="CQ467" s="6"/>
      <c r="CR467" s="6"/>
      <c r="CS467" s="6"/>
      <c r="CT467" s="6"/>
    </row>
    <row r="468" spans="2:98" x14ac:dyDescent="0.25">
      <c r="B468" s="6">
        <v>483</v>
      </c>
      <c r="C468" s="6">
        <v>0.27400000000000002</v>
      </c>
      <c r="D468" s="6">
        <v>0.24099999999999999</v>
      </c>
      <c r="E468" s="6">
        <v>0.251</v>
      </c>
      <c r="F468" s="6">
        <v>0.26400000000000001</v>
      </c>
      <c r="G468" s="6">
        <v>0.23300000000000001</v>
      </c>
      <c r="H468" s="6">
        <v>0.26700000000000002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>
        <v>0.25900000000000001</v>
      </c>
      <c r="AB468" s="6">
        <v>0.26100000000000001</v>
      </c>
      <c r="AC468" s="6">
        <v>0.26300000000000001</v>
      </c>
      <c r="AD468" s="6">
        <v>0.23300000000000001</v>
      </c>
      <c r="AE468" s="6">
        <v>0.23599999999999999</v>
      </c>
      <c r="AF468" s="6">
        <v>0.22500000000000001</v>
      </c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6"/>
      <c r="BX468" s="6"/>
      <c r="BY468" s="6"/>
      <c r="BZ468" s="6"/>
      <c r="CA468" s="6"/>
      <c r="CB468" s="6"/>
      <c r="CC468" s="6"/>
      <c r="CD468" s="6"/>
      <c r="CE468" s="6"/>
      <c r="CF468" s="6"/>
      <c r="CG468" s="6"/>
      <c r="CH468" s="6"/>
      <c r="CI468" s="6"/>
      <c r="CJ468" s="6"/>
      <c r="CK468" s="6"/>
      <c r="CL468" s="6"/>
      <c r="CM468" s="6"/>
      <c r="CN468" s="6"/>
      <c r="CO468" s="6"/>
      <c r="CP468" s="6"/>
      <c r="CQ468" s="6"/>
      <c r="CR468" s="6"/>
      <c r="CS468" s="6"/>
      <c r="CT468" s="6"/>
    </row>
    <row r="469" spans="2:98" x14ac:dyDescent="0.25">
      <c r="B469" s="6">
        <v>484</v>
      </c>
      <c r="C469" s="6">
        <v>0.27500000000000002</v>
      </c>
      <c r="D469" s="6">
        <v>0.24099999999999999</v>
      </c>
      <c r="E469" s="6">
        <v>0.252</v>
      </c>
      <c r="F469" s="6">
        <v>0.26500000000000001</v>
      </c>
      <c r="G469" s="6">
        <v>0.23300000000000001</v>
      </c>
      <c r="H469" s="6">
        <v>0.26800000000000002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>
        <v>0.26</v>
      </c>
      <c r="AB469" s="6">
        <v>0.26200000000000001</v>
      </c>
      <c r="AC469" s="6">
        <v>0.26400000000000001</v>
      </c>
      <c r="AD469" s="6">
        <v>0.23400000000000001</v>
      </c>
      <c r="AE469" s="6">
        <v>0.23699999999999999</v>
      </c>
      <c r="AF469" s="6">
        <v>0.22500000000000001</v>
      </c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6"/>
      <c r="BX469" s="6"/>
      <c r="BY469" s="6"/>
      <c r="BZ469" s="6"/>
      <c r="CA469" s="6"/>
      <c r="CB469" s="6"/>
      <c r="CC469" s="6"/>
      <c r="CD469" s="6"/>
      <c r="CE469" s="6"/>
      <c r="CF469" s="6"/>
      <c r="CG469" s="6"/>
      <c r="CH469" s="6"/>
      <c r="CI469" s="6"/>
      <c r="CJ469" s="6"/>
      <c r="CK469" s="6"/>
      <c r="CL469" s="6"/>
      <c r="CM469" s="6"/>
      <c r="CN469" s="6"/>
      <c r="CO469" s="6"/>
      <c r="CP469" s="6"/>
      <c r="CQ469" s="6"/>
      <c r="CR469" s="6"/>
      <c r="CS469" s="6"/>
      <c r="CT469" s="6"/>
    </row>
    <row r="470" spans="2:98" x14ac:dyDescent="0.25">
      <c r="B470" s="6">
        <v>485</v>
      </c>
      <c r="C470" s="6">
        <v>0.27600000000000002</v>
      </c>
      <c r="D470" s="6">
        <v>0.24199999999999999</v>
      </c>
      <c r="E470" s="6">
        <v>0.253</v>
      </c>
      <c r="F470" s="6">
        <v>0.26700000000000002</v>
      </c>
      <c r="G470" s="6">
        <v>0.23400000000000001</v>
      </c>
      <c r="H470" s="6">
        <v>0.26900000000000002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>
        <v>0.26100000000000001</v>
      </c>
      <c r="AB470" s="6">
        <v>0.26300000000000001</v>
      </c>
      <c r="AC470" s="6">
        <v>0.26600000000000001</v>
      </c>
      <c r="AD470" s="6">
        <v>0.23499999999999999</v>
      </c>
      <c r="AE470" s="6">
        <v>0.23699999999999999</v>
      </c>
      <c r="AF470" s="6">
        <v>0.22600000000000001</v>
      </c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6"/>
      <c r="BX470" s="6"/>
      <c r="BY470" s="6"/>
      <c r="BZ470" s="6"/>
      <c r="CA470" s="6"/>
      <c r="CB470" s="6"/>
      <c r="CC470" s="6"/>
      <c r="CD470" s="6"/>
      <c r="CE470" s="6"/>
      <c r="CF470" s="6"/>
      <c r="CG470" s="6"/>
      <c r="CH470" s="6"/>
      <c r="CI470" s="6"/>
      <c r="CJ470" s="6"/>
      <c r="CK470" s="6"/>
      <c r="CL470" s="6"/>
      <c r="CM470" s="6"/>
      <c r="CN470" s="6"/>
      <c r="CO470" s="6"/>
      <c r="CP470" s="6"/>
      <c r="CQ470" s="6"/>
      <c r="CR470" s="6"/>
      <c r="CS470" s="6"/>
      <c r="CT470" s="6"/>
    </row>
    <row r="471" spans="2:98" x14ac:dyDescent="0.25">
      <c r="B471" s="6">
        <v>486</v>
      </c>
      <c r="C471" s="6">
        <v>0.27800000000000002</v>
      </c>
      <c r="D471" s="6">
        <v>0.24299999999999999</v>
      </c>
      <c r="E471" s="6">
        <v>0.255</v>
      </c>
      <c r="F471" s="6">
        <v>0.26900000000000002</v>
      </c>
      <c r="G471" s="6">
        <v>0.23499999999999999</v>
      </c>
      <c r="H471" s="6">
        <v>0.27100000000000002</v>
      </c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>
        <v>0.26300000000000001</v>
      </c>
      <c r="AB471" s="6">
        <v>0.26500000000000001</v>
      </c>
      <c r="AC471" s="6">
        <v>0.26700000000000002</v>
      </c>
      <c r="AD471" s="6">
        <v>0.23599999999999999</v>
      </c>
      <c r="AE471" s="6">
        <v>0.23899999999999999</v>
      </c>
      <c r="AF471" s="6">
        <v>0.22700000000000001</v>
      </c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6"/>
      <c r="BX471" s="6"/>
      <c r="BY471" s="6"/>
      <c r="BZ471" s="6"/>
      <c r="CA471" s="6"/>
      <c r="CB471" s="6"/>
      <c r="CC471" s="6"/>
      <c r="CD471" s="6"/>
      <c r="CE471" s="6"/>
      <c r="CF471" s="6"/>
      <c r="CG471" s="6"/>
      <c r="CH471" s="6"/>
      <c r="CI471" s="6"/>
      <c r="CJ471" s="6"/>
      <c r="CK471" s="6"/>
      <c r="CL471" s="6"/>
      <c r="CM471" s="6"/>
      <c r="CN471" s="6"/>
      <c r="CO471" s="6"/>
      <c r="CP471" s="6"/>
      <c r="CQ471" s="6"/>
      <c r="CR471" s="6"/>
      <c r="CS471" s="6"/>
      <c r="CT471" s="6"/>
    </row>
    <row r="472" spans="2:98" x14ac:dyDescent="0.25">
      <c r="B472" s="6">
        <v>487</v>
      </c>
      <c r="C472" s="6">
        <v>0.27900000000000003</v>
      </c>
      <c r="D472" s="6">
        <v>0.24399999999999999</v>
      </c>
      <c r="E472" s="6">
        <v>0.25600000000000001</v>
      </c>
      <c r="F472" s="6">
        <v>0.27</v>
      </c>
      <c r="G472" s="6">
        <v>0.23599999999999999</v>
      </c>
      <c r="H472" s="6">
        <v>0.27200000000000002</v>
      </c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>
        <v>0.26400000000000001</v>
      </c>
      <c r="AB472" s="6">
        <v>0.26600000000000001</v>
      </c>
      <c r="AC472" s="6">
        <v>0.26900000000000002</v>
      </c>
      <c r="AD472" s="6">
        <v>0.23699999999999999</v>
      </c>
      <c r="AE472" s="6">
        <v>0.23899999999999999</v>
      </c>
      <c r="AF472" s="6">
        <v>0.22700000000000001</v>
      </c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6"/>
      <c r="BX472" s="6"/>
      <c r="BY472" s="6"/>
      <c r="BZ472" s="6"/>
      <c r="CA472" s="6"/>
      <c r="CB472" s="6"/>
      <c r="CC472" s="6"/>
      <c r="CD472" s="6"/>
      <c r="CE472" s="6"/>
      <c r="CF472" s="6"/>
      <c r="CG472" s="6"/>
      <c r="CH472" s="6"/>
      <c r="CI472" s="6"/>
      <c r="CJ472" s="6"/>
      <c r="CK472" s="6"/>
      <c r="CL472" s="6"/>
      <c r="CM472" s="6"/>
      <c r="CN472" s="6"/>
      <c r="CO472" s="6"/>
      <c r="CP472" s="6"/>
      <c r="CQ472" s="6"/>
      <c r="CR472" s="6"/>
      <c r="CS472" s="6"/>
      <c r="CT472" s="6"/>
    </row>
    <row r="473" spans="2:98" x14ac:dyDescent="0.25">
      <c r="B473" s="6">
        <v>488</v>
      </c>
      <c r="C473" s="6">
        <v>0.28100000000000003</v>
      </c>
      <c r="D473" s="6">
        <v>0.245</v>
      </c>
      <c r="E473" s="6">
        <v>0.25800000000000001</v>
      </c>
      <c r="F473" s="6">
        <v>0.27200000000000002</v>
      </c>
      <c r="G473" s="6">
        <v>0.23799999999999999</v>
      </c>
      <c r="H473" s="6">
        <v>0.27500000000000002</v>
      </c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>
        <v>0.26600000000000001</v>
      </c>
      <c r="AB473" s="6">
        <v>0.26800000000000002</v>
      </c>
      <c r="AC473" s="6">
        <v>0.27100000000000002</v>
      </c>
      <c r="AD473" s="6">
        <v>0.23799999999999999</v>
      </c>
      <c r="AE473" s="6">
        <v>0.24099999999999999</v>
      </c>
      <c r="AF473" s="6">
        <v>0.22800000000000001</v>
      </c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6"/>
      <c r="BX473" s="6"/>
      <c r="BY473" s="6"/>
      <c r="BZ473" s="6"/>
      <c r="CA473" s="6"/>
      <c r="CB473" s="6"/>
      <c r="CC473" s="6"/>
      <c r="CD473" s="6"/>
      <c r="CE473" s="6"/>
      <c r="CF473" s="6"/>
      <c r="CG473" s="6"/>
      <c r="CH473" s="6"/>
      <c r="CI473" s="6"/>
      <c r="CJ473" s="6"/>
      <c r="CK473" s="6"/>
      <c r="CL473" s="6"/>
      <c r="CM473" s="6"/>
      <c r="CN473" s="6"/>
      <c r="CO473" s="6"/>
      <c r="CP473" s="6"/>
      <c r="CQ473" s="6"/>
      <c r="CR473" s="6"/>
      <c r="CS473" s="6"/>
      <c r="CT473" s="6"/>
    </row>
    <row r="474" spans="2:98" x14ac:dyDescent="0.25">
      <c r="B474" s="6">
        <v>489</v>
      </c>
      <c r="C474" s="6">
        <v>0.28299999999999997</v>
      </c>
      <c r="D474" s="6">
        <v>0.246</v>
      </c>
      <c r="E474" s="6">
        <v>0.26</v>
      </c>
      <c r="F474" s="6">
        <v>0.27400000000000002</v>
      </c>
      <c r="G474" s="6">
        <v>0.23899999999999999</v>
      </c>
      <c r="H474" s="6">
        <v>0.27700000000000002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>
        <v>0.26800000000000002</v>
      </c>
      <c r="AB474" s="6">
        <v>0.27</v>
      </c>
      <c r="AC474" s="6">
        <v>0.27300000000000002</v>
      </c>
      <c r="AD474" s="6">
        <v>0.24</v>
      </c>
      <c r="AE474" s="6">
        <v>0.24199999999999999</v>
      </c>
      <c r="AF474" s="6">
        <v>0.22900000000000001</v>
      </c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6"/>
      <c r="BX474" s="6"/>
      <c r="BY474" s="6"/>
      <c r="BZ474" s="6"/>
      <c r="CA474" s="6"/>
      <c r="CB474" s="6"/>
      <c r="CC474" s="6"/>
      <c r="CD474" s="6"/>
      <c r="CE474" s="6"/>
      <c r="CF474" s="6"/>
      <c r="CG474" s="6"/>
      <c r="CH474" s="6"/>
      <c r="CI474" s="6"/>
      <c r="CJ474" s="6"/>
      <c r="CK474" s="6"/>
      <c r="CL474" s="6"/>
      <c r="CM474" s="6"/>
      <c r="CN474" s="6"/>
      <c r="CO474" s="6"/>
      <c r="CP474" s="6"/>
      <c r="CQ474" s="6"/>
      <c r="CR474" s="6"/>
      <c r="CS474" s="6"/>
      <c r="CT474" s="6"/>
    </row>
    <row r="475" spans="2:98" x14ac:dyDescent="0.25">
      <c r="B475" s="6">
        <v>490</v>
      </c>
      <c r="C475" s="6">
        <v>0.28499999999999998</v>
      </c>
      <c r="D475" s="6">
        <v>0.247</v>
      </c>
      <c r="E475" s="6">
        <v>0.26200000000000001</v>
      </c>
      <c r="F475" s="6">
        <v>0.27600000000000002</v>
      </c>
      <c r="G475" s="6">
        <v>0.24</v>
      </c>
      <c r="H475" s="6">
        <v>0.27900000000000003</v>
      </c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>
        <v>0.26900000000000002</v>
      </c>
      <c r="AB475" s="6">
        <v>0.27200000000000002</v>
      </c>
      <c r="AC475" s="6">
        <v>0.27400000000000002</v>
      </c>
      <c r="AD475" s="6">
        <v>0.24099999999999999</v>
      </c>
      <c r="AE475" s="6">
        <v>0.24299999999999999</v>
      </c>
      <c r="AF475" s="6">
        <v>0.23</v>
      </c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6"/>
      <c r="BX475" s="6"/>
      <c r="BY475" s="6"/>
      <c r="BZ475" s="6"/>
      <c r="CA475" s="6"/>
      <c r="CB475" s="6"/>
      <c r="CC475" s="6"/>
      <c r="CD475" s="6"/>
      <c r="CE475" s="6"/>
      <c r="CF475" s="6"/>
      <c r="CG475" s="6"/>
      <c r="CH475" s="6"/>
      <c r="CI475" s="6"/>
      <c r="CJ475" s="6"/>
      <c r="CK475" s="6"/>
      <c r="CL475" s="6"/>
      <c r="CM475" s="6"/>
      <c r="CN475" s="6"/>
      <c r="CO475" s="6"/>
      <c r="CP475" s="6"/>
      <c r="CQ475" s="6"/>
      <c r="CR475" s="6"/>
      <c r="CS475" s="6"/>
      <c r="CT475" s="6"/>
    </row>
    <row r="476" spans="2:98" x14ac:dyDescent="0.25">
      <c r="B476" s="6">
        <v>491</v>
      </c>
      <c r="C476" s="6">
        <v>0.28599999999999998</v>
      </c>
      <c r="D476" s="6">
        <v>0.248</v>
      </c>
      <c r="E476" s="6">
        <v>0.26300000000000001</v>
      </c>
      <c r="F476" s="6">
        <v>0.27700000000000002</v>
      </c>
      <c r="G476" s="6">
        <v>0.24099999999999999</v>
      </c>
      <c r="H476" s="6">
        <v>0.28000000000000003</v>
      </c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>
        <v>0.27100000000000002</v>
      </c>
      <c r="AB476" s="6">
        <v>0.27300000000000002</v>
      </c>
      <c r="AC476" s="6">
        <v>0.27600000000000002</v>
      </c>
      <c r="AD476" s="6">
        <v>0.24199999999999999</v>
      </c>
      <c r="AE476" s="6">
        <v>0.24399999999999999</v>
      </c>
      <c r="AF476" s="6">
        <v>0.23100000000000001</v>
      </c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6"/>
      <c r="BX476" s="6"/>
      <c r="BY476" s="6"/>
      <c r="BZ476" s="6"/>
      <c r="CA476" s="6"/>
      <c r="CB476" s="6"/>
      <c r="CC476" s="6"/>
      <c r="CD476" s="6"/>
      <c r="CE476" s="6"/>
      <c r="CF476" s="6"/>
      <c r="CG476" s="6"/>
      <c r="CH476" s="6"/>
      <c r="CI476" s="6"/>
      <c r="CJ476" s="6"/>
      <c r="CK476" s="6"/>
      <c r="CL476" s="6"/>
      <c r="CM476" s="6"/>
      <c r="CN476" s="6"/>
      <c r="CO476" s="6"/>
      <c r="CP476" s="6"/>
      <c r="CQ476" s="6"/>
      <c r="CR476" s="6"/>
      <c r="CS476" s="6"/>
      <c r="CT476" s="6"/>
    </row>
    <row r="477" spans="2:98" x14ac:dyDescent="0.25">
      <c r="B477" s="6">
        <v>492</v>
      </c>
      <c r="C477" s="6">
        <v>0.28799999999999998</v>
      </c>
      <c r="D477" s="6">
        <v>0.249</v>
      </c>
      <c r="E477" s="6">
        <v>0.26500000000000001</v>
      </c>
      <c r="F477" s="6">
        <v>0.27900000000000003</v>
      </c>
      <c r="G477" s="6">
        <v>0.24299999999999999</v>
      </c>
      <c r="H477" s="6">
        <v>0.28199999999999997</v>
      </c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>
        <v>0.27300000000000002</v>
      </c>
      <c r="AB477" s="6">
        <v>0.27600000000000002</v>
      </c>
      <c r="AC477" s="6">
        <v>0.27800000000000002</v>
      </c>
      <c r="AD477" s="6">
        <v>0.24299999999999999</v>
      </c>
      <c r="AE477" s="6">
        <v>0.245</v>
      </c>
      <c r="AF477" s="6">
        <v>0.23200000000000001</v>
      </c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6"/>
      <c r="BX477" s="6"/>
      <c r="BY477" s="6"/>
      <c r="BZ477" s="6"/>
      <c r="CA477" s="6"/>
      <c r="CB477" s="6"/>
      <c r="CC477" s="6"/>
      <c r="CD477" s="6"/>
      <c r="CE477" s="6"/>
      <c r="CF477" s="6"/>
      <c r="CG477" s="6"/>
      <c r="CH477" s="6"/>
      <c r="CI477" s="6"/>
      <c r="CJ477" s="6"/>
      <c r="CK477" s="6"/>
      <c r="CL477" s="6"/>
      <c r="CM477" s="6"/>
      <c r="CN477" s="6"/>
      <c r="CO477" s="6"/>
      <c r="CP477" s="6"/>
      <c r="CQ477" s="6"/>
      <c r="CR477" s="6"/>
      <c r="CS477" s="6"/>
      <c r="CT477" s="6"/>
    </row>
    <row r="478" spans="2:98" x14ac:dyDescent="0.25">
      <c r="B478" s="6">
        <v>493</v>
      </c>
      <c r="C478" s="6">
        <v>0.29099999999999998</v>
      </c>
      <c r="D478" s="6">
        <v>0.25</v>
      </c>
      <c r="E478" s="6">
        <v>0.26800000000000002</v>
      </c>
      <c r="F478" s="6">
        <v>0.28199999999999997</v>
      </c>
      <c r="G478" s="6">
        <v>0.245</v>
      </c>
      <c r="H478" s="6">
        <v>0.28499999999999998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>
        <v>0.27500000000000002</v>
      </c>
      <c r="AB478" s="6">
        <v>0.27800000000000002</v>
      </c>
      <c r="AC478" s="6">
        <v>0.28000000000000003</v>
      </c>
      <c r="AD478" s="6">
        <v>0.245</v>
      </c>
      <c r="AE478" s="6">
        <v>0.247</v>
      </c>
      <c r="AF478" s="6">
        <v>0.23400000000000001</v>
      </c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6"/>
      <c r="BX478" s="6"/>
      <c r="BY478" s="6"/>
      <c r="BZ478" s="6"/>
      <c r="CA478" s="6"/>
      <c r="CB478" s="6"/>
      <c r="CC478" s="6"/>
      <c r="CD478" s="6"/>
      <c r="CE478" s="6"/>
      <c r="CF478" s="6"/>
      <c r="CG478" s="6"/>
      <c r="CH478" s="6"/>
      <c r="CI478" s="6"/>
      <c r="CJ478" s="6"/>
      <c r="CK478" s="6"/>
      <c r="CL478" s="6"/>
      <c r="CM478" s="6"/>
      <c r="CN478" s="6"/>
      <c r="CO478" s="6"/>
      <c r="CP478" s="6"/>
      <c r="CQ478" s="6"/>
      <c r="CR478" s="6"/>
      <c r="CS478" s="6"/>
      <c r="CT478" s="6"/>
    </row>
    <row r="479" spans="2:98" x14ac:dyDescent="0.25">
      <c r="B479" s="6">
        <v>494</v>
      </c>
      <c r="C479" s="6">
        <v>0.29399999999999998</v>
      </c>
      <c r="D479" s="6">
        <v>0.252</v>
      </c>
      <c r="E479" s="6">
        <v>0.27</v>
      </c>
      <c r="F479" s="6">
        <v>0.28399999999999997</v>
      </c>
      <c r="G479" s="6">
        <v>0.247</v>
      </c>
      <c r="H479" s="6">
        <v>0.28799999999999998</v>
      </c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>
        <v>0.27800000000000002</v>
      </c>
      <c r="AB479" s="6">
        <v>0.28100000000000003</v>
      </c>
      <c r="AC479" s="6">
        <v>0.28299999999999997</v>
      </c>
      <c r="AD479" s="6">
        <v>0.247</v>
      </c>
      <c r="AE479" s="6">
        <v>0.249</v>
      </c>
      <c r="AF479" s="6">
        <v>0.23499999999999999</v>
      </c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6"/>
      <c r="BX479" s="6"/>
      <c r="BY479" s="6"/>
      <c r="BZ479" s="6"/>
      <c r="CA479" s="6"/>
      <c r="CB479" s="6"/>
      <c r="CC479" s="6"/>
      <c r="CD479" s="6"/>
      <c r="CE479" s="6"/>
      <c r="CF479" s="6"/>
      <c r="CG479" s="6"/>
      <c r="CH479" s="6"/>
      <c r="CI479" s="6"/>
      <c r="CJ479" s="6"/>
      <c r="CK479" s="6"/>
      <c r="CL479" s="6"/>
      <c r="CM479" s="6"/>
      <c r="CN479" s="6"/>
      <c r="CO479" s="6"/>
      <c r="CP479" s="6"/>
      <c r="CQ479" s="6"/>
      <c r="CR479" s="6"/>
      <c r="CS479" s="6"/>
      <c r="CT479" s="6"/>
    </row>
    <row r="480" spans="2:98" x14ac:dyDescent="0.25">
      <c r="B480" s="6">
        <v>495</v>
      </c>
      <c r="C480" s="6">
        <v>0.29599999999999999</v>
      </c>
      <c r="D480" s="6">
        <v>0.253</v>
      </c>
      <c r="E480" s="6">
        <v>0.27200000000000002</v>
      </c>
      <c r="F480" s="6">
        <v>0.28599999999999998</v>
      </c>
      <c r="G480" s="6">
        <v>0.248</v>
      </c>
      <c r="H480" s="6">
        <v>0.28999999999999998</v>
      </c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>
        <v>0.27900000000000003</v>
      </c>
      <c r="AB480" s="6">
        <v>0.28199999999999997</v>
      </c>
      <c r="AC480" s="6">
        <v>0.28499999999999998</v>
      </c>
      <c r="AD480" s="6">
        <v>0.249</v>
      </c>
      <c r="AE480" s="6">
        <v>0.25</v>
      </c>
      <c r="AF480" s="6">
        <v>0.23599999999999999</v>
      </c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6"/>
      <c r="BX480" s="6"/>
      <c r="BY480" s="6"/>
      <c r="BZ480" s="6"/>
      <c r="CA480" s="6"/>
      <c r="CB480" s="6"/>
      <c r="CC480" s="6"/>
      <c r="CD480" s="6"/>
      <c r="CE480" s="6"/>
      <c r="CF480" s="6"/>
      <c r="CG480" s="6"/>
      <c r="CH480" s="6"/>
      <c r="CI480" s="6"/>
      <c r="CJ480" s="6"/>
      <c r="CK480" s="6"/>
      <c r="CL480" s="6"/>
      <c r="CM480" s="6"/>
      <c r="CN480" s="6"/>
      <c r="CO480" s="6"/>
      <c r="CP480" s="6"/>
      <c r="CQ480" s="6"/>
      <c r="CR480" s="6"/>
      <c r="CS480" s="6"/>
      <c r="CT480" s="6"/>
    </row>
    <row r="481" spans="2:98" x14ac:dyDescent="0.25">
      <c r="B481" s="6">
        <v>496</v>
      </c>
      <c r="C481" s="6">
        <v>0.29799999999999999</v>
      </c>
      <c r="D481" s="6">
        <v>0.255</v>
      </c>
      <c r="E481" s="6">
        <v>0.27400000000000002</v>
      </c>
      <c r="F481" s="6">
        <v>0.28899999999999998</v>
      </c>
      <c r="G481" s="6">
        <v>0.25</v>
      </c>
      <c r="H481" s="6">
        <v>0.29199999999999998</v>
      </c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>
        <v>0.28199999999999997</v>
      </c>
      <c r="AB481" s="6">
        <v>0.28499999999999998</v>
      </c>
      <c r="AC481" s="6">
        <v>0.28699999999999998</v>
      </c>
      <c r="AD481" s="6">
        <v>0.25</v>
      </c>
      <c r="AE481" s="6">
        <v>0.252</v>
      </c>
      <c r="AF481" s="6">
        <v>0.23699999999999999</v>
      </c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6"/>
      <c r="BX481" s="6"/>
      <c r="BY481" s="6"/>
      <c r="BZ481" s="6"/>
      <c r="CA481" s="6"/>
      <c r="CB481" s="6"/>
      <c r="CC481" s="6"/>
      <c r="CD481" s="6"/>
      <c r="CE481" s="6"/>
      <c r="CF481" s="6"/>
      <c r="CG481" s="6"/>
      <c r="CH481" s="6"/>
      <c r="CI481" s="6"/>
      <c r="CJ481" s="6"/>
      <c r="CK481" s="6"/>
      <c r="CL481" s="6"/>
      <c r="CM481" s="6"/>
      <c r="CN481" s="6"/>
      <c r="CO481" s="6"/>
      <c r="CP481" s="6"/>
      <c r="CQ481" s="6"/>
      <c r="CR481" s="6"/>
      <c r="CS481" s="6"/>
      <c r="CT481" s="6"/>
    </row>
    <row r="482" spans="2:98" x14ac:dyDescent="0.25">
      <c r="B482" s="6">
        <v>497</v>
      </c>
      <c r="C482" s="6">
        <v>0.30099999999999999</v>
      </c>
      <c r="D482" s="6">
        <v>0.25600000000000001</v>
      </c>
      <c r="E482" s="6">
        <v>0.27700000000000002</v>
      </c>
      <c r="F482" s="6">
        <v>0.29199999999999998</v>
      </c>
      <c r="G482" s="6">
        <v>0.252</v>
      </c>
      <c r="H482" s="6">
        <v>0.29599999999999999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>
        <v>0.28399999999999997</v>
      </c>
      <c r="AB482" s="6">
        <v>0.28799999999999998</v>
      </c>
      <c r="AC482" s="6">
        <v>0.28999999999999998</v>
      </c>
      <c r="AD482" s="6">
        <v>0.253</v>
      </c>
      <c r="AE482" s="6">
        <v>0.254</v>
      </c>
      <c r="AF482" s="6">
        <v>0.23899999999999999</v>
      </c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6"/>
      <c r="BX482" s="6"/>
      <c r="BY482" s="6"/>
      <c r="BZ482" s="6"/>
      <c r="CA482" s="6"/>
      <c r="CB482" s="6"/>
      <c r="CC482" s="6"/>
      <c r="CD482" s="6"/>
      <c r="CE482" s="6"/>
      <c r="CF482" s="6"/>
      <c r="CG482" s="6"/>
      <c r="CH482" s="6"/>
      <c r="CI482" s="6"/>
      <c r="CJ482" s="6"/>
      <c r="CK482" s="6"/>
      <c r="CL482" s="6"/>
      <c r="CM482" s="6"/>
      <c r="CN482" s="6"/>
      <c r="CO482" s="6"/>
      <c r="CP482" s="6"/>
      <c r="CQ482" s="6"/>
      <c r="CR482" s="6"/>
      <c r="CS482" s="6"/>
      <c r="CT482" s="6"/>
    </row>
    <row r="483" spans="2:98" x14ac:dyDescent="0.25">
      <c r="B483" s="6">
        <v>498</v>
      </c>
      <c r="C483" s="6">
        <v>0.30499999999999999</v>
      </c>
      <c r="D483" s="6">
        <v>0.25800000000000001</v>
      </c>
      <c r="E483" s="6">
        <v>0.28100000000000003</v>
      </c>
      <c r="F483" s="6">
        <v>0.29499999999999998</v>
      </c>
      <c r="G483" s="6">
        <v>0.255</v>
      </c>
      <c r="H483" s="6">
        <v>0.29899999999999999</v>
      </c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>
        <v>0.28799999999999998</v>
      </c>
      <c r="AB483" s="6">
        <v>0.29099999999999998</v>
      </c>
      <c r="AC483" s="6">
        <v>0.29299999999999998</v>
      </c>
      <c r="AD483" s="6">
        <v>0.255</v>
      </c>
      <c r="AE483" s="6">
        <v>0.25600000000000001</v>
      </c>
      <c r="AF483" s="6">
        <v>0.24099999999999999</v>
      </c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6"/>
      <c r="BX483" s="6"/>
      <c r="BY483" s="6"/>
      <c r="BZ483" s="6"/>
      <c r="CA483" s="6"/>
      <c r="CB483" s="6"/>
      <c r="CC483" s="6"/>
      <c r="CD483" s="6"/>
      <c r="CE483" s="6"/>
      <c r="CF483" s="6"/>
      <c r="CG483" s="6"/>
      <c r="CH483" s="6"/>
      <c r="CI483" s="6"/>
      <c r="CJ483" s="6"/>
      <c r="CK483" s="6"/>
      <c r="CL483" s="6"/>
      <c r="CM483" s="6"/>
      <c r="CN483" s="6"/>
      <c r="CO483" s="6"/>
      <c r="CP483" s="6"/>
      <c r="CQ483" s="6"/>
      <c r="CR483" s="6"/>
      <c r="CS483" s="6"/>
      <c r="CT483" s="6"/>
    </row>
    <row r="484" spans="2:98" x14ac:dyDescent="0.25">
      <c r="B484" s="6">
        <v>499</v>
      </c>
      <c r="C484" s="6">
        <v>0.307</v>
      </c>
      <c r="D484" s="6">
        <v>0.26</v>
      </c>
      <c r="E484" s="6">
        <v>0.28299999999999997</v>
      </c>
      <c r="F484" s="6">
        <v>0.29799999999999999</v>
      </c>
      <c r="G484" s="6">
        <v>0.25600000000000001</v>
      </c>
      <c r="H484" s="6">
        <v>0.30099999999999999</v>
      </c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>
        <v>0.28999999999999998</v>
      </c>
      <c r="AB484" s="6">
        <v>0.29299999999999998</v>
      </c>
      <c r="AC484" s="6">
        <v>0.29599999999999999</v>
      </c>
      <c r="AD484" s="6">
        <v>0.25700000000000001</v>
      </c>
      <c r="AE484" s="6">
        <v>0.25700000000000001</v>
      </c>
      <c r="AF484" s="6">
        <v>0.24199999999999999</v>
      </c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6"/>
      <c r="BX484" s="6"/>
      <c r="BY484" s="6"/>
      <c r="BZ484" s="6"/>
      <c r="CA484" s="6"/>
      <c r="CB484" s="6"/>
      <c r="CC484" s="6"/>
      <c r="CD484" s="6"/>
      <c r="CE484" s="6"/>
      <c r="CF484" s="6"/>
      <c r="CG484" s="6"/>
      <c r="CH484" s="6"/>
      <c r="CI484" s="6"/>
      <c r="CJ484" s="6"/>
      <c r="CK484" s="6"/>
      <c r="CL484" s="6"/>
      <c r="CM484" s="6"/>
      <c r="CN484" s="6"/>
      <c r="CO484" s="6"/>
      <c r="CP484" s="6"/>
      <c r="CQ484" s="6"/>
      <c r="CR484" s="6"/>
      <c r="CS484" s="6"/>
      <c r="CT484" s="6"/>
    </row>
    <row r="485" spans="2:98" x14ac:dyDescent="0.25">
      <c r="B485" s="6">
        <v>500</v>
      </c>
      <c r="C485" s="6">
        <v>0.31</v>
      </c>
      <c r="D485" s="6">
        <v>0.26100000000000001</v>
      </c>
      <c r="E485" s="6">
        <v>0.28599999999999998</v>
      </c>
      <c r="F485" s="6">
        <v>0.30099999999999999</v>
      </c>
      <c r="G485" s="6">
        <v>0.25800000000000001</v>
      </c>
      <c r="H485" s="6">
        <v>0.30399999999999999</v>
      </c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>
        <v>0.29299999999999998</v>
      </c>
      <c r="AB485" s="6">
        <v>0.29699999999999999</v>
      </c>
      <c r="AC485" s="6">
        <v>0.29899999999999999</v>
      </c>
      <c r="AD485" s="6">
        <v>0.25900000000000001</v>
      </c>
      <c r="AE485" s="6">
        <v>0.25900000000000001</v>
      </c>
      <c r="AF485" s="6">
        <v>0.24399999999999999</v>
      </c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6"/>
      <c r="BX485" s="6"/>
      <c r="BY485" s="6"/>
      <c r="BZ485" s="6"/>
      <c r="CA485" s="6"/>
      <c r="CB485" s="6"/>
      <c r="CC485" s="6"/>
      <c r="CD485" s="6"/>
      <c r="CE485" s="6"/>
      <c r="CF485" s="6"/>
      <c r="CG485" s="6"/>
      <c r="CH485" s="6"/>
      <c r="CI485" s="6"/>
      <c r="CJ485" s="6"/>
      <c r="CK485" s="6"/>
      <c r="CL485" s="6"/>
      <c r="CM485" s="6"/>
      <c r="CN485" s="6"/>
      <c r="CO485" s="6"/>
      <c r="CP485" s="6"/>
      <c r="CQ485" s="6"/>
      <c r="CR485" s="6"/>
      <c r="CS485" s="6"/>
      <c r="CT485" s="6"/>
    </row>
    <row r="486" spans="2:98" x14ac:dyDescent="0.25">
      <c r="B486" s="6">
        <v>501</v>
      </c>
      <c r="C486" s="6">
        <v>0.313</v>
      </c>
      <c r="D486" s="6">
        <v>0.26300000000000001</v>
      </c>
      <c r="E486" s="6">
        <v>0.28799999999999998</v>
      </c>
      <c r="F486" s="6">
        <v>0.30299999999999999</v>
      </c>
      <c r="G486" s="6">
        <v>0.26</v>
      </c>
      <c r="H486" s="6">
        <v>0.308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>
        <v>0.29499999999999998</v>
      </c>
      <c r="AB486" s="6">
        <v>0.29899999999999999</v>
      </c>
      <c r="AC486" s="6">
        <v>0.30099999999999999</v>
      </c>
      <c r="AD486" s="6">
        <v>0.26100000000000001</v>
      </c>
      <c r="AE486" s="6">
        <v>0.26100000000000001</v>
      </c>
      <c r="AF486" s="6">
        <v>0.245</v>
      </c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6"/>
      <c r="BX486" s="6"/>
      <c r="BY486" s="6"/>
      <c r="BZ486" s="6"/>
      <c r="CA486" s="6"/>
      <c r="CB486" s="6"/>
      <c r="CC486" s="6"/>
      <c r="CD486" s="6"/>
      <c r="CE486" s="6"/>
      <c r="CF486" s="6"/>
      <c r="CG486" s="6"/>
      <c r="CH486" s="6"/>
      <c r="CI486" s="6"/>
      <c r="CJ486" s="6"/>
      <c r="CK486" s="6"/>
      <c r="CL486" s="6"/>
      <c r="CM486" s="6"/>
      <c r="CN486" s="6"/>
      <c r="CO486" s="6"/>
      <c r="CP486" s="6"/>
      <c r="CQ486" s="6"/>
      <c r="CR486" s="6"/>
      <c r="CS486" s="6"/>
      <c r="CT486" s="6"/>
    </row>
    <row r="487" spans="2:98" x14ac:dyDescent="0.25">
      <c r="B487" s="6">
        <v>502</v>
      </c>
      <c r="C487" s="6">
        <v>0.316</v>
      </c>
      <c r="D487" s="6">
        <v>0.26500000000000001</v>
      </c>
      <c r="E487" s="6">
        <v>0.29099999999999998</v>
      </c>
      <c r="F487" s="6">
        <v>0.30599999999999999</v>
      </c>
      <c r="G487" s="6">
        <v>0.26200000000000001</v>
      </c>
      <c r="H487" s="6">
        <v>0.311</v>
      </c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>
        <v>0.29799999999999999</v>
      </c>
      <c r="AB487" s="6">
        <v>0.30199999999999999</v>
      </c>
      <c r="AC487" s="6">
        <v>0.30399999999999999</v>
      </c>
      <c r="AD487" s="6">
        <v>0.26300000000000001</v>
      </c>
      <c r="AE487" s="6">
        <v>0.26300000000000001</v>
      </c>
      <c r="AF487" s="6">
        <v>0.247</v>
      </c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6"/>
      <c r="BX487" s="6"/>
      <c r="BY487" s="6"/>
      <c r="BZ487" s="6"/>
      <c r="CA487" s="6"/>
      <c r="CB487" s="6"/>
      <c r="CC487" s="6"/>
      <c r="CD487" s="6"/>
      <c r="CE487" s="6"/>
      <c r="CF487" s="6"/>
      <c r="CG487" s="6"/>
      <c r="CH487" s="6"/>
      <c r="CI487" s="6"/>
      <c r="CJ487" s="6"/>
      <c r="CK487" s="6"/>
      <c r="CL487" s="6"/>
      <c r="CM487" s="6"/>
      <c r="CN487" s="6"/>
      <c r="CO487" s="6"/>
      <c r="CP487" s="6"/>
      <c r="CQ487" s="6"/>
      <c r="CR487" s="6"/>
      <c r="CS487" s="6"/>
      <c r="CT487" s="6"/>
    </row>
    <row r="488" spans="2:98" x14ac:dyDescent="0.25">
      <c r="B488" s="6">
        <v>503</v>
      </c>
      <c r="C488" s="6">
        <v>0.318</v>
      </c>
      <c r="D488" s="6">
        <v>0.26600000000000001</v>
      </c>
      <c r="E488" s="6">
        <v>0.29299999999999998</v>
      </c>
      <c r="F488" s="6">
        <v>0.309</v>
      </c>
      <c r="G488" s="6">
        <v>0.26400000000000001</v>
      </c>
      <c r="H488" s="6">
        <v>0.313</v>
      </c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>
        <v>0.3</v>
      </c>
      <c r="AB488" s="6">
        <v>0.30499999999999999</v>
      </c>
      <c r="AC488" s="6">
        <v>0.307</v>
      </c>
      <c r="AD488" s="6">
        <v>0.26500000000000001</v>
      </c>
      <c r="AE488" s="6">
        <v>0.26500000000000001</v>
      </c>
      <c r="AF488" s="6">
        <v>0.248</v>
      </c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6"/>
      <c r="BX488" s="6"/>
      <c r="BY488" s="6"/>
      <c r="BZ488" s="6"/>
      <c r="CA488" s="6"/>
      <c r="CB488" s="6"/>
      <c r="CC488" s="6"/>
      <c r="CD488" s="6"/>
      <c r="CE488" s="6"/>
      <c r="CF488" s="6"/>
      <c r="CG488" s="6"/>
      <c r="CH488" s="6"/>
      <c r="CI488" s="6"/>
      <c r="CJ488" s="6"/>
      <c r="CK488" s="6"/>
      <c r="CL488" s="6"/>
      <c r="CM488" s="6"/>
      <c r="CN488" s="6"/>
      <c r="CO488" s="6"/>
      <c r="CP488" s="6"/>
      <c r="CQ488" s="6"/>
      <c r="CR488" s="6"/>
      <c r="CS488" s="6"/>
      <c r="CT488" s="6"/>
    </row>
    <row r="489" spans="2:98" x14ac:dyDescent="0.25">
      <c r="B489" s="6">
        <v>504</v>
      </c>
      <c r="C489" s="6">
        <v>0.32200000000000001</v>
      </c>
      <c r="D489" s="6">
        <v>0.26800000000000002</v>
      </c>
      <c r="E489" s="6">
        <v>0.29699999999999999</v>
      </c>
      <c r="F489" s="6">
        <v>0.313</v>
      </c>
      <c r="G489" s="6">
        <v>0.26700000000000002</v>
      </c>
      <c r="H489" s="6">
        <v>0.317</v>
      </c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>
        <v>0.30399999999999999</v>
      </c>
      <c r="AB489" s="6">
        <v>0.308</v>
      </c>
      <c r="AC489" s="6">
        <v>0.31</v>
      </c>
      <c r="AD489" s="6">
        <v>0.26700000000000002</v>
      </c>
      <c r="AE489" s="6">
        <v>0.26700000000000002</v>
      </c>
      <c r="AF489" s="6">
        <v>0.25</v>
      </c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6"/>
      <c r="BX489" s="6"/>
      <c r="BY489" s="6"/>
      <c r="BZ489" s="6"/>
      <c r="CA489" s="6"/>
      <c r="CB489" s="6"/>
      <c r="CC489" s="6"/>
      <c r="CD489" s="6"/>
      <c r="CE489" s="6"/>
      <c r="CF489" s="6"/>
      <c r="CG489" s="6"/>
      <c r="CH489" s="6"/>
      <c r="CI489" s="6"/>
      <c r="CJ489" s="6"/>
      <c r="CK489" s="6"/>
      <c r="CL489" s="6"/>
      <c r="CM489" s="6"/>
      <c r="CN489" s="6"/>
      <c r="CO489" s="6"/>
      <c r="CP489" s="6"/>
      <c r="CQ489" s="6"/>
      <c r="CR489" s="6"/>
      <c r="CS489" s="6"/>
      <c r="CT489" s="6"/>
    </row>
    <row r="490" spans="2:98" x14ac:dyDescent="0.25">
      <c r="B490" s="6">
        <v>505</v>
      </c>
      <c r="C490" s="6">
        <v>0.32600000000000001</v>
      </c>
      <c r="D490" s="6">
        <v>0.27100000000000002</v>
      </c>
      <c r="E490" s="6">
        <v>0.3</v>
      </c>
      <c r="F490" s="6">
        <v>0.316</v>
      </c>
      <c r="G490" s="6">
        <v>0.26900000000000002</v>
      </c>
      <c r="H490" s="6">
        <v>0.32100000000000001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>
        <v>0.307</v>
      </c>
      <c r="AB490" s="6">
        <v>0.312</v>
      </c>
      <c r="AC490" s="6">
        <v>0.314</v>
      </c>
      <c r="AD490" s="6">
        <v>0.27</v>
      </c>
      <c r="AE490" s="6">
        <v>0.27</v>
      </c>
      <c r="AF490" s="6">
        <v>0.252</v>
      </c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6"/>
      <c r="BX490" s="6"/>
      <c r="BY490" s="6"/>
      <c r="BZ490" s="6"/>
      <c r="CA490" s="6"/>
      <c r="CB490" s="6"/>
      <c r="CC490" s="6"/>
      <c r="CD490" s="6"/>
      <c r="CE490" s="6"/>
      <c r="CF490" s="6"/>
      <c r="CG490" s="6"/>
      <c r="CH490" s="6"/>
      <c r="CI490" s="6"/>
      <c r="CJ490" s="6"/>
      <c r="CK490" s="6"/>
      <c r="CL490" s="6"/>
      <c r="CM490" s="6"/>
      <c r="CN490" s="6"/>
      <c r="CO490" s="6"/>
      <c r="CP490" s="6"/>
      <c r="CQ490" s="6"/>
      <c r="CR490" s="6"/>
      <c r="CS490" s="6"/>
      <c r="CT490" s="6"/>
    </row>
    <row r="491" spans="2:98" x14ac:dyDescent="0.25">
      <c r="B491" s="6">
        <v>506</v>
      </c>
      <c r="C491" s="6">
        <v>0.32900000000000001</v>
      </c>
      <c r="D491" s="6">
        <v>0.27300000000000002</v>
      </c>
      <c r="E491" s="6">
        <v>0.30399999999999999</v>
      </c>
      <c r="F491" s="6">
        <v>0.32</v>
      </c>
      <c r="G491" s="6">
        <v>0.27200000000000002</v>
      </c>
      <c r="H491" s="6">
        <v>0.32400000000000001</v>
      </c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>
        <v>0.311</v>
      </c>
      <c r="AB491" s="6">
        <v>0.315</v>
      </c>
      <c r="AC491" s="6">
        <v>0.317</v>
      </c>
      <c r="AD491" s="6">
        <v>0.27300000000000002</v>
      </c>
      <c r="AE491" s="6">
        <v>0.27200000000000002</v>
      </c>
      <c r="AF491" s="6">
        <v>0.254</v>
      </c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6"/>
      <c r="BX491" s="6"/>
      <c r="BY491" s="6"/>
      <c r="BZ491" s="6"/>
      <c r="CA491" s="6"/>
      <c r="CB491" s="6"/>
      <c r="CC491" s="6"/>
      <c r="CD491" s="6"/>
      <c r="CE491" s="6"/>
      <c r="CF491" s="6"/>
      <c r="CG491" s="6"/>
      <c r="CH491" s="6"/>
      <c r="CI491" s="6"/>
      <c r="CJ491" s="6"/>
      <c r="CK491" s="6"/>
      <c r="CL491" s="6"/>
      <c r="CM491" s="6"/>
      <c r="CN491" s="6"/>
      <c r="CO491" s="6"/>
      <c r="CP491" s="6"/>
      <c r="CQ491" s="6"/>
      <c r="CR491" s="6"/>
      <c r="CS491" s="6"/>
      <c r="CT491" s="6"/>
    </row>
    <row r="492" spans="2:98" x14ac:dyDescent="0.25">
      <c r="B492" s="6">
        <v>507</v>
      </c>
      <c r="C492" s="6">
        <v>0.33100000000000002</v>
      </c>
      <c r="D492" s="6">
        <v>0.27400000000000002</v>
      </c>
      <c r="E492" s="6">
        <v>0.30599999999999999</v>
      </c>
      <c r="F492" s="6">
        <v>0.32200000000000001</v>
      </c>
      <c r="G492" s="6">
        <v>0.27400000000000002</v>
      </c>
      <c r="H492" s="6">
        <v>0.32600000000000001</v>
      </c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>
        <v>0.313</v>
      </c>
      <c r="AB492" s="6">
        <v>0.318</v>
      </c>
      <c r="AC492" s="6">
        <v>0.31900000000000001</v>
      </c>
      <c r="AD492" s="6">
        <v>0.27400000000000002</v>
      </c>
      <c r="AE492" s="6">
        <v>0.27300000000000002</v>
      </c>
      <c r="AF492" s="6">
        <v>0.255</v>
      </c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6"/>
      <c r="BX492" s="6"/>
      <c r="BY492" s="6"/>
      <c r="BZ492" s="6"/>
      <c r="CA492" s="6"/>
      <c r="CB492" s="6"/>
      <c r="CC492" s="6"/>
      <c r="CD492" s="6"/>
      <c r="CE492" s="6"/>
      <c r="CF492" s="6"/>
      <c r="CG492" s="6"/>
      <c r="CH492" s="6"/>
      <c r="CI492" s="6"/>
      <c r="CJ492" s="6"/>
      <c r="CK492" s="6"/>
      <c r="CL492" s="6"/>
      <c r="CM492" s="6"/>
      <c r="CN492" s="6"/>
      <c r="CO492" s="6"/>
      <c r="CP492" s="6"/>
      <c r="CQ492" s="6"/>
      <c r="CR492" s="6"/>
      <c r="CS492" s="6"/>
      <c r="CT492" s="6"/>
    </row>
    <row r="493" spans="2:98" x14ac:dyDescent="0.25">
      <c r="B493" s="6">
        <v>508</v>
      </c>
      <c r="C493" s="6">
        <v>0.33400000000000002</v>
      </c>
      <c r="D493" s="6">
        <v>0.27600000000000002</v>
      </c>
      <c r="E493" s="6">
        <v>0.309</v>
      </c>
      <c r="F493" s="6">
        <v>0.32500000000000001</v>
      </c>
      <c r="G493" s="6">
        <v>0.27600000000000002</v>
      </c>
      <c r="H493" s="6">
        <v>0.33</v>
      </c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>
        <v>0.316</v>
      </c>
      <c r="AB493" s="6">
        <v>0.32100000000000001</v>
      </c>
      <c r="AC493" s="6">
        <v>0.32300000000000001</v>
      </c>
      <c r="AD493" s="6">
        <v>0.27600000000000002</v>
      </c>
      <c r="AE493" s="6">
        <v>0.27500000000000002</v>
      </c>
      <c r="AF493" s="6">
        <v>0.25700000000000001</v>
      </c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6"/>
      <c r="BX493" s="6"/>
      <c r="BY493" s="6"/>
      <c r="BZ493" s="6"/>
      <c r="CA493" s="6"/>
      <c r="CB493" s="6"/>
      <c r="CC493" s="6"/>
      <c r="CD493" s="6"/>
      <c r="CE493" s="6"/>
      <c r="CF493" s="6"/>
      <c r="CG493" s="6"/>
      <c r="CH493" s="6"/>
      <c r="CI493" s="6"/>
      <c r="CJ493" s="6"/>
      <c r="CK493" s="6"/>
      <c r="CL493" s="6"/>
      <c r="CM493" s="6"/>
      <c r="CN493" s="6"/>
      <c r="CO493" s="6"/>
      <c r="CP493" s="6"/>
      <c r="CQ493" s="6"/>
      <c r="CR493" s="6"/>
      <c r="CS493" s="6"/>
      <c r="CT493" s="6"/>
    </row>
    <row r="494" spans="2:98" x14ac:dyDescent="0.25">
      <c r="B494" s="6">
        <v>509</v>
      </c>
      <c r="C494" s="6">
        <v>0.33800000000000002</v>
      </c>
      <c r="D494" s="6">
        <v>0.27800000000000002</v>
      </c>
      <c r="E494" s="6">
        <v>0.312</v>
      </c>
      <c r="F494" s="6">
        <v>0.32900000000000001</v>
      </c>
      <c r="G494" s="6">
        <v>0.27900000000000003</v>
      </c>
      <c r="H494" s="6">
        <v>0.33300000000000002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>
        <v>0.31900000000000001</v>
      </c>
      <c r="AB494" s="6">
        <v>0.32400000000000001</v>
      </c>
      <c r="AC494" s="6">
        <v>0.32600000000000001</v>
      </c>
      <c r="AD494" s="6">
        <v>0.27900000000000003</v>
      </c>
      <c r="AE494" s="6">
        <v>0.27800000000000002</v>
      </c>
      <c r="AF494" s="6">
        <v>0.25900000000000001</v>
      </c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6"/>
      <c r="BX494" s="6"/>
      <c r="BY494" s="6"/>
      <c r="BZ494" s="6"/>
      <c r="CA494" s="6"/>
      <c r="CB494" s="6"/>
      <c r="CC494" s="6"/>
      <c r="CD494" s="6"/>
      <c r="CE494" s="6"/>
      <c r="CF494" s="6"/>
      <c r="CG494" s="6"/>
      <c r="CH494" s="6"/>
      <c r="CI494" s="6"/>
      <c r="CJ494" s="6"/>
      <c r="CK494" s="6"/>
      <c r="CL494" s="6"/>
      <c r="CM494" s="6"/>
      <c r="CN494" s="6"/>
      <c r="CO494" s="6"/>
      <c r="CP494" s="6"/>
      <c r="CQ494" s="6"/>
      <c r="CR494" s="6"/>
      <c r="CS494" s="6"/>
      <c r="CT494" s="6"/>
    </row>
    <row r="495" spans="2:98" x14ac:dyDescent="0.25">
      <c r="B495" s="6">
        <v>510</v>
      </c>
      <c r="C495" s="6">
        <v>0.34100000000000003</v>
      </c>
      <c r="D495" s="6">
        <v>0.28100000000000003</v>
      </c>
      <c r="E495" s="6">
        <v>0.316</v>
      </c>
      <c r="F495" s="6">
        <v>0.33200000000000002</v>
      </c>
      <c r="G495" s="6">
        <v>0.28100000000000003</v>
      </c>
      <c r="H495" s="6">
        <v>0.33700000000000002</v>
      </c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>
        <v>0.32200000000000001</v>
      </c>
      <c r="AB495" s="6">
        <v>0.32800000000000001</v>
      </c>
      <c r="AC495" s="6">
        <v>0.33</v>
      </c>
      <c r="AD495" s="6">
        <v>0.28100000000000003</v>
      </c>
      <c r="AE495" s="6">
        <v>0.28000000000000003</v>
      </c>
      <c r="AF495" s="6">
        <v>0.26100000000000001</v>
      </c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6"/>
      <c r="BX495" s="6"/>
      <c r="BY495" s="6"/>
      <c r="BZ495" s="6"/>
      <c r="CA495" s="6"/>
      <c r="CB495" s="6"/>
      <c r="CC495" s="6"/>
      <c r="CD495" s="6"/>
      <c r="CE495" s="6"/>
      <c r="CF495" s="6"/>
      <c r="CG495" s="6"/>
      <c r="CH495" s="6"/>
      <c r="CI495" s="6"/>
      <c r="CJ495" s="6"/>
      <c r="CK495" s="6"/>
      <c r="CL495" s="6"/>
      <c r="CM495" s="6"/>
      <c r="CN495" s="6"/>
      <c r="CO495" s="6"/>
      <c r="CP495" s="6"/>
      <c r="CQ495" s="6"/>
      <c r="CR495" s="6"/>
      <c r="CS495" s="6"/>
      <c r="CT495" s="6"/>
    </row>
    <row r="496" spans="2:98" x14ac:dyDescent="0.25">
      <c r="B496" s="6">
        <v>511</v>
      </c>
      <c r="C496" s="6">
        <v>0.34399999999999997</v>
      </c>
      <c r="D496" s="6">
        <v>0.28199999999999997</v>
      </c>
      <c r="E496" s="6">
        <v>0.318</v>
      </c>
      <c r="F496" s="6">
        <v>0.33500000000000002</v>
      </c>
      <c r="G496" s="6">
        <v>0.28299999999999997</v>
      </c>
      <c r="H496" s="6">
        <v>0.33900000000000002</v>
      </c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>
        <v>0.32500000000000001</v>
      </c>
      <c r="AB496" s="6">
        <v>0.33</v>
      </c>
      <c r="AC496" s="6">
        <v>0.33200000000000002</v>
      </c>
      <c r="AD496" s="6">
        <v>0.28299999999999997</v>
      </c>
      <c r="AE496" s="6">
        <v>0.28199999999999997</v>
      </c>
      <c r="AF496" s="6">
        <v>0.26200000000000001</v>
      </c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6"/>
      <c r="BX496" s="6"/>
      <c r="BY496" s="6"/>
      <c r="BZ496" s="6"/>
      <c r="CA496" s="6"/>
      <c r="CB496" s="6"/>
      <c r="CC496" s="6"/>
      <c r="CD496" s="6"/>
      <c r="CE496" s="6"/>
      <c r="CF496" s="6"/>
      <c r="CG496" s="6"/>
      <c r="CH496" s="6"/>
      <c r="CI496" s="6"/>
      <c r="CJ496" s="6"/>
      <c r="CK496" s="6"/>
      <c r="CL496" s="6"/>
      <c r="CM496" s="6"/>
      <c r="CN496" s="6"/>
      <c r="CO496" s="6"/>
      <c r="CP496" s="6"/>
      <c r="CQ496" s="6"/>
      <c r="CR496" s="6"/>
      <c r="CS496" s="6"/>
      <c r="CT496" s="6"/>
    </row>
    <row r="497" spans="2:98" x14ac:dyDescent="0.25">
      <c r="B497" s="6">
        <v>512</v>
      </c>
      <c r="C497" s="6">
        <v>0.34699999999999998</v>
      </c>
      <c r="D497" s="6">
        <v>0.28399999999999997</v>
      </c>
      <c r="E497" s="6">
        <v>0.32100000000000001</v>
      </c>
      <c r="F497" s="6">
        <v>0.33800000000000002</v>
      </c>
      <c r="G497" s="6">
        <v>0.28499999999999998</v>
      </c>
      <c r="H497" s="6">
        <v>0.34300000000000003</v>
      </c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>
        <v>0.32700000000000001</v>
      </c>
      <c r="AB497" s="6">
        <v>0.33300000000000002</v>
      </c>
      <c r="AC497" s="6">
        <v>0.33500000000000002</v>
      </c>
      <c r="AD497" s="6">
        <v>0.28499999999999998</v>
      </c>
      <c r="AE497" s="6">
        <v>0.28399999999999997</v>
      </c>
      <c r="AF497" s="6">
        <v>0.26400000000000001</v>
      </c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6"/>
      <c r="BX497" s="6"/>
      <c r="BY497" s="6"/>
      <c r="BZ497" s="6"/>
      <c r="CA497" s="6"/>
      <c r="CB497" s="6"/>
      <c r="CC497" s="6"/>
      <c r="CD497" s="6"/>
      <c r="CE497" s="6"/>
      <c r="CF497" s="6"/>
      <c r="CG497" s="6"/>
      <c r="CH497" s="6"/>
      <c r="CI497" s="6"/>
      <c r="CJ497" s="6"/>
      <c r="CK497" s="6"/>
      <c r="CL497" s="6"/>
      <c r="CM497" s="6"/>
      <c r="CN497" s="6"/>
      <c r="CO497" s="6"/>
      <c r="CP497" s="6"/>
      <c r="CQ497" s="6"/>
      <c r="CR497" s="6"/>
      <c r="CS497" s="6"/>
      <c r="CT497" s="6"/>
    </row>
    <row r="498" spans="2:98" x14ac:dyDescent="0.25">
      <c r="B498" s="6">
        <v>513</v>
      </c>
      <c r="C498" s="6">
        <v>0.34899999999999998</v>
      </c>
      <c r="D498" s="6">
        <v>0.28599999999999998</v>
      </c>
      <c r="E498" s="6">
        <v>0.32400000000000001</v>
      </c>
      <c r="F498" s="6">
        <v>0.34100000000000003</v>
      </c>
      <c r="G498" s="6">
        <v>0.28699999999999998</v>
      </c>
      <c r="H498" s="6">
        <v>0.34499999999999997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>
        <v>0.33</v>
      </c>
      <c r="AB498" s="6">
        <v>0.33600000000000002</v>
      </c>
      <c r="AC498" s="6">
        <v>0.33800000000000002</v>
      </c>
      <c r="AD498" s="6">
        <v>0.28699999999999998</v>
      </c>
      <c r="AE498" s="6">
        <v>0.28599999999999998</v>
      </c>
      <c r="AF498" s="6">
        <v>0.26600000000000001</v>
      </c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6"/>
      <c r="BX498" s="6"/>
      <c r="BY498" s="6"/>
      <c r="BZ498" s="6"/>
      <c r="CA498" s="6"/>
      <c r="CB498" s="6"/>
      <c r="CC498" s="6"/>
      <c r="CD498" s="6"/>
      <c r="CE498" s="6"/>
      <c r="CF498" s="6"/>
      <c r="CG498" s="6"/>
      <c r="CH498" s="6"/>
      <c r="CI498" s="6"/>
      <c r="CJ498" s="6"/>
      <c r="CK498" s="6"/>
      <c r="CL498" s="6"/>
      <c r="CM498" s="6"/>
      <c r="CN498" s="6"/>
      <c r="CO498" s="6"/>
      <c r="CP498" s="6"/>
      <c r="CQ498" s="6"/>
      <c r="CR498" s="6"/>
      <c r="CS498" s="6"/>
      <c r="CT498" s="6"/>
    </row>
    <row r="499" spans="2:98" x14ac:dyDescent="0.25">
      <c r="B499" s="6">
        <v>514</v>
      </c>
      <c r="C499" s="6">
        <v>0.35199999999999998</v>
      </c>
      <c r="D499" s="6">
        <v>0.28799999999999998</v>
      </c>
      <c r="E499" s="6">
        <v>0.32600000000000001</v>
      </c>
      <c r="F499" s="6">
        <v>0.34300000000000003</v>
      </c>
      <c r="G499" s="6">
        <v>0.28899999999999998</v>
      </c>
      <c r="H499" s="6">
        <v>0.34799999999999998</v>
      </c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>
        <v>0.33300000000000002</v>
      </c>
      <c r="AB499" s="6">
        <v>0.33900000000000002</v>
      </c>
      <c r="AC499" s="6">
        <v>0.34</v>
      </c>
      <c r="AD499" s="6">
        <v>0.28899999999999998</v>
      </c>
      <c r="AE499" s="6">
        <v>0.28799999999999998</v>
      </c>
      <c r="AF499" s="6">
        <v>0.26700000000000002</v>
      </c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6"/>
      <c r="BX499" s="6"/>
      <c r="BY499" s="6"/>
      <c r="BZ499" s="6"/>
      <c r="CA499" s="6"/>
      <c r="CB499" s="6"/>
      <c r="CC499" s="6"/>
      <c r="CD499" s="6"/>
      <c r="CE499" s="6"/>
      <c r="CF499" s="6"/>
      <c r="CG499" s="6"/>
      <c r="CH499" s="6"/>
      <c r="CI499" s="6"/>
      <c r="CJ499" s="6"/>
      <c r="CK499" s="6"/>
      <c r="CL499" s="6"/>
      <c r="CM499" s="6"/>
      <c r="CN499" s="6"/>
      <c r="CO499" s="6"/>
      <c r="CP499" s="6"/>
      <c r="CQ499" s="6"/>
      <c r="CR499" s="6"/>
      <c r="CS499" s="6"/>
      <c r="CT499" s="6"/>
    </row>
    <row r="500" spans="2:98" x14ac:dyDescent="0.25">
      <c r="B500" s="6">
        <v>515</v>
      </c>
      <c r="C500" s="6">
        <v>0.35499999999999998</v>
      </c>
      <c r="D500" s="6">
        <v>0.28899999999999998</v>
      </c>
      <c r="E500" s="6">
        <v>0.32900000000000001</v>
      </c>
      <c r="F500" s="6">
        <v>0.34599999999999997</v>
      </c>
      <c r="G500" s="6">
        <v>0.29099999999999998</v>
      </c>
      <c r="H500" s="6">
        <v>0.35099999999999998</v>
      </c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>
        <v>0.33500000000000002</v>
      </c>
      <c r="AB500" s="6">
        <v>0.34100000000000003</v>
      </c>
      <c r="AC500" s="6">
        <v>0.34300000000000003</v>
      </c>
      <c r="AD500" s="6">
        <v>0.29099999999999998</v>
      </c>
      <c r="AE500" s="6">
        <v>0.28999999999999998</v>
      </c>
      <c r="AF500" s="6">
        <v>0.26900000000000002</v>
      </c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6"/>
      <c r="BX500" s="6"/>
      <c r="BY500" s="6"/>
      <c r="BZ500" s="6"/>
      <c r="CA500" s="6"/>
      <c r="CB500" s="6"/>
      <c r="CC500" s="6"/>
      <c r="CD500" s="6"/>
      <c r="CE500" s="6"/>
      <c r="CF500" s="6"/>
      <c r="CG500" s="6"/>
      <c r="CH500" s="6"/>
      <c r="CI500" s="6"/>
      <c r="CJ500" s="6"/>
      <c r="CK500" s="6"/>
      <c r="CL500" s="6"/>
      <c r="CM500" s="6"/>
      <c r="CN500" s="6"/>
      <c r="CO500" s="6"/>
      <c r="CP500" s="6"/>
      <c r="CQ500" s="6"/>
      <c r="CR500" s="6"/>
      <c r="CS500" s="6"/>
      <c r="CT500" s="6"/>
    </row>
    <row r="501" spans="2:98" x14ac:dyDescent="0.25">
      <c r="B501" s="6">
        <v>516</v>
      </c>
      <c r="C501" s="6">
        <v>0.35799999999999998</v>
      </c>
      <c r="D501" s="6">
        <v>0.29099999999999998</v>
      </c>
      <c r="E501" s="6">
        <v>0.33200000000000002</v>
      </c>
      <c r="F501" s="6">
        <v>0.34899999999999998</v>
      </c>
      <c r="G501" s="6">
        <v>0.29399999999999998</v>
      </c>
      <c r="H501" s="6">
        <v>0.35399999999999998</v>
      </c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>
        <v>0.33800000000000002</v>
      </c>
      <c r="AB501" s="6">
        <v>0.34399999999999997</v>
      </c>
      <c r="AC501" s="6">
        <v>0.34599999999999997</v>
      </c>
      <c r="AD501" s="6">
        <v>0.29399999999999998</v>
      </c>
      <c r="AE501" s="6">
        <v>0.29199999999999998</v>
      </c>
      <c r="AF501" s="6">
        <v>0.27100000000000002</v>
      </c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6"/>
      <c r="BX501" s="6"/>
      <c r="BY501" s="6"/>
      <c r="BZ501" s="6"/>
      <c r="CA501" s="6"/>
      <c r="CB501" s="6"/>
      <c r="CC501" s="6"/>
      <c r="CD501" s="6"/>
      <c r="CE501" s="6"/>
      <c r="CF501" s="6"/>
      <c r="CG501" s="6"/>
      <c r="CH501" s="6"/>
      <c r="CI501" s="6"/>
      <c r="CJ501" s="6"/>
      <c r="CK501" s="6"/>
      <c r="CL501" s="6"/>
      <c r="CM501" s="6"/>
      <c r="CN501" s="6"/>
      <c r="CO501" s="6"/>
      <c r="CP501" s="6"/>
      <c r="CQ501" s="6"/>
      <c r="CR501" s="6"/>
      <c r="CS501" s="6"/>
      <c r="CT501" s="6"/>
    </row>
    <row r="502" spans="2:98" x14ac:dyDescent="0.25">
      <c r="B502" s="6">
        <v>517</v>
      </c>
      <c r="C502" s="6">
        <v>0.36099999999999999</v>
      </c>
      <c r="D502" s="6">
        <v>0.29299999999999998</v>
      </c>
      <c r="E502" s="6">
        <v>0.33500000000000002</v>
      </c>
      <c r="F502" s="6">
        <v>0.35199999999999998</v>
      </c>
      <c r="G502" s="6">
        <v>0.29599999999999999</v>
      </c>
      <c r="H502" s="6">
        <v>0.35699999999999998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>
        <v>0.34100000000000003</v>
      </c>
      <c r="AB502" s="6">
        <v>0.34699999999999998</v>
      </c>
      <c r="AC502" s="6">
        <v>0.34899999999999998</v>
      </c>
      <c r="AD502" s="6">
        <v>0.29599999999999999</v>
      </c>
      <c r="AE502" s="6">
        <v>0.29399999999999998</v>
      </c>
      <c r="AF502" s="6">
        <v>0.27300000000000002</v>
      </c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6"/>
      <c r="BX502" s="6"/>
      <c r="BY502" s="6"/>
      <c r="BZ502" s="6"/>
      <c r="CA502" s="6"/>
      <c r="CB502" s="6"/>
      <c r="CC502" s="6"/>
      <c r="CD502" s="6"/>
      <c r="CE502" s="6"/>
      <c r="CF502" s="6"/>
      <c r="CG502" s="6"/>
      <c r="CH502" s="6"/>
      <c r="CI502" s="6"/>
      <c r="CJ502" s="6"/>
      <c r="CK502" s="6"/>
      <c r="CL502" s="6"/>
      <c r="CM502" s="6"/>
      <c r="CN502" s="6"/>
      <c r="CO502" s="6"/>
      <c r="CP502" s="6"/>
      <c r="CQ502" s="6"/>
      <c r="CR502" s="6"/>
      <c r="CS502" s="6"/>
      <c r="CT502" s="6"/>
    </row>
    <row r="503" spans="2:98" x14ac:dyDescent="0.25">
      <c r="B503" s="6">
        <v>518</v>
      </c>
      <c r="C503" s="6">
        <v>0.36399999999999999</v>
      </c>
      <c r="D503" s="6">
        <v>0.29499999999999998</v>
      </c>
      <c r="E503" s="6">
        <v>0.33800000000000002</v>
      </c>
      <c r="F503" s="6">
        <v>0.35499999999999998</v>
      </c>
      <c r="G503" s="6">
        <v>0.29799999999999999</v>
      </c>
      <c r="H503" s="6">
        <v>0.36</v>
      </c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>
        <v>0.34399999999999997</v>
      </c>
      <c r="AB503" s="6">
        <v>0.35</v>
      </c>
      <c r="AC503" s="6">
        <v>0.35199999999999998</v>
      </c>
      <c r="AD503" s="6">
        <v>0.29799999999999999</v>
      </c>
      <c r="AE503" s="6">
        <v>0.29599999999999999</v>
      </c>
      <c r="AF503" s="6">
        <v>0.27500000000000002</v>
      </c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6"/>
      <c r="BX503" s="6"/>
      <c r="BY503" s="6"/>
      <c r="BZ503" s="6"/>
      <c r="CA503" s="6"/>
      <c r="CB503" s="6"/>
      <c r="CC503" s="6"/>
      <c r="CD503" s="6"/>
      <c r="CE503" s="6"/>
      <c r="CF503" s="6"/>
      <c r="CG503" s="6"/>
      <c r="CH503" s="6"/>
      <c r="CI503" s="6"/>
      <c r="CJ503" s="6"/>
      <c r="CK503" s="6"/>
      <c r="CL503" s="6"/>
      <c r="CM503" s="6"/>
      <c r="CN503" s="6"/>
      <c r="CO503" s="6"/>
      <c r="CP503" s="6"/>
      <c r="CQ503" s="6"/>
      <c r="CR503" s="6"/>
      <c r="CS503" s="6"/>
      <c r="CT503" s="6"/>
    </row>
    <row r="504" spans="2:98" x14ac:dyDescent="0.25">
      <c r="B504" s="6">
        <v>519</v>
      </c>
      <c r="C504" s="6">
        <v>0.36499999999999999</v>
      </c>
      <c r="D504" s="6">
        <v>0.29599999999999999</v>
      </c>
      <c r="E504" s="6">
        <v>0.33900000000000002</v>
      </c>
      <c r="F504" s="6">
        <v>0.35599999999999998</v>
      </c>
      <c r="G504" s="6">
        <v>0.29899999999999999</v>
      </c>
      <c r="H504" s="6">
        <v>0.36199999999999999</v>
      </c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>
        <v>0.34499999999999997</v>
      </c>
      <c r="AB504" s="6">
        <v>0.35099999999999998</v>
      </c>
      <c r="AC504" s="6">
        <v>0.35299999999999998</v>
      </c>
      <c r="AD504" s="6">
        <v>0.29899999999999999</v>
      </c>
      <c r="AE504" s="6">
        <v>0.29699999999999999</v>
      </c>
      <c r="AF504" s="6">
        <v>0.27500000000000002</v>
      </c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6"/>
      <c r="BX504" s="6"/>
      <c r="BY504" s="6"/>
      <c r="BZ504" s="6"/>
      <c r="CA504" s="6"/>
      <c r="CB504" s="6"/>
      <c r="CC504" s="6"/>
      <c r="CD504" s="6"/>
      <c r="CE504" s="6"/>
      <c r="CF504" s="6"/>
      <c r="CG504" s="6"/>
      <c r="CH504" s="6"/>
      <c r="CI504" s="6"/>
      <c r="CJ504" s="6"/>
      <c r="CK504" s="6"/>
      <c r="CL504" s="6"/>
      <c r="CM504" s="6"/>
      <c r="CN504" s="6"/>
      <c r="CO504" s="6"/>
      <c r="CP504" s="6"/>
      <c r="CQ504" s="6"/>
      <c r="CR504" s="6"/>
      <c r="CS504" s="6"/>
      <c r="CT504" s="6"/>
    </row>
    <row r="505" spans="2:98" x14ac:dyDescent="0.25">
      <c r="B505" s="6">
        <v>520</v>
      </c>
      <c r="C505" s="6">
        <v>0.36799999999999999</v>
      </c>
      <c r="D505" s="6">
        <v>0.29799999999999999</v>
      </c>
      <c r="E505" s="6">
        <v>0.34100000000000003</v>
      </c>
      <c r="F505" s="6">
        <v>0.35899999999999999</v>
      </c>
      <c r="G505" s="6">
        <v>0.30099999999999999</v>
      </c>
      <c r="H505" s="6">
        <v>0.36399999999999999</v>
      </c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>
        <v>0.34699999999999998</v>
      </c>
      <c r="AB505" s="6">
        <v>0.35299999999999998</v>
      </c>
      <c r="AC505" s="6">
        <v>0.35499999999999998</v>
      </c>
      <c r="AD505" s="6">
        <v>0.30099999999999999</v>
      </c>
      <c r="AE505" s="6">
        <v>0.29899999999999999</v>
      </c>
      <c r="AF505" s="6">
        <v>0.27700000000000002</v>
      </c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6"/>
      <c r="BX505" s="6"/>
      <c r="BY505" s="6"/>
      <c r="BZ505" s="6"/>
      <c r="CA505" s="6"/>
      <c r="CB505" s="6"/>
      <c r="CC505" s="6"/>
      <c r="CD505" s="6"/>
      <c r="CE505" s="6"/>
      <c r="CF505" s="6"/>
      <c r="CG505" s="6"/>
      <c r="CH505" s="6"/>
      <c r="CI505" s="6"/>
      <c r="CJ505" s="6"/>
      <c r="CK505" s="6"/>
      <c r="CL505" s="6"/>
      <c r="CM505" s="6"/>
      <c r="CN505" s="6"/>
      <c r="CO505" s="6"/>
      <c r="CP505" s="6"/>
      <c r="CQ505" s="6"/>
      <c r="CR505" s="6"/>
      <c r="CS505" s="6"/>
      <c r="CT505" s="6"/>
    </row>
    <row r="506" spans="2:98" x14ac:dyDescent="0.25">
      <c r="B506" s="6">
        <v>521</v>
      </c>
      <c r="C506" s="6">
        <v>0.37</v>
      </c>
      <c r="D506" s="6">
        <v>0.3</v>
      </c>
      <c r="E506" s="6">
        <v>0.34399999999999997</v>
      </c>
      <c r="F506" s="6">
        <v>0.36099999999999999</v>
      </c>
      <c r="G506" s="6">
        <v>0.30299999999999999</v>
      </c>
      <c r="H506" s="6">
        <v>0.36699999999999999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>
        <v>0.35</v>
      </c>
      <c r="AB506" s="6">
        <v>0.35599999999999998</v>
      </c>
      <c r="AC506" s="6">
        <v>0.35799999999999998</v>
      </c>
      <c r="AD506" s="6">
        <v>0.30299999999999999</v>
      </c>
      <c r="AE506" s="6">
        <v>0.30099999999999999</v>
      </c>
      <c r="AF506" s="6">
        <v>0.27900000000000003</v>
      </c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6"/>
      <c r="BX506" s="6"/>
      <c r="BY506" s="6"/>
      <c r="BZ506" s="6"/>
      <c r="CA506" s="6"/>
      <c r="CB506" s="6"/>
      <c r="CC506" s="6"/>
      <c r="CD506" s="6"/>
      <c r="CE506" s="6"/>
      <c r="CF506" s="6"/>
      <c r="CG506" s="6"/>
      <c r="CH506" s="6"/>
      <c r="CI506" s="6"/>
      <c r="CJ506" s="6"/>
      <c r="CK506" s="6"/>
      <c r="CL506" s="6"/>
      <c r="CM506" s="6"/>
      <c r="CN506" s="6"/>
      <c r="CO506" s="6"/>
      <c r="CP506" s="6"/>
      <c r="CQ506" s="6"/>
      <c r="CR506" s="6"/>
      <c r="CS506" s="6"/>
      <c r="CT506" s="6"/>
    </row>
    <row r="507" spans="2:98" x14ac:dyDescent="0.25">
      <c r="B507" s="6">
        <v>522</v>
      </c>
      <c r="C507" s="6">
        <v>0.373</v>
      </c>
      <c r="D507" s="6">
        <v>0.30199999999999999</v>
      </c>
      <c r="E507" s="6">
        <v>0.34599999999999997</v>
      </c>
      <c r="F507" s="6">
        <v>0.36399999999999999</v>
      </c>
      <c r="G507" s="6">
        <v>0.30499999999999999</v>
      </c>
      <c r="H507" s="6">
        <v>0.36899999999999999</v>
      </c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>
        <v>0.35199999999999998</v>
      </c>
      <c r="AB507" s="6">
        <v>0.35899999999999999</v>
      </c>
      <c r="AC507" s="6">
        <v>0.36099999999999999</v>
      </c>
      <c r="AD507" s="6">
        <v>0.30499999999999999</v>
      </c>
      <c r="AE507" s="6">
        <v>0.30299999999999999</v>
      </c>
      <c r="AF507" s="6">
        <v>0.28100000000000003</v>
      </c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6"/>
      <c r="BX507" s="6"/>
      <c r="BY507" s="6"/>
      <c r="BZ507" s="6"/>
      <c r="CA507" s="6"/>
      <c r="CB507" s="6"/>
      <c r="CC507" s="6"/>
      <c r="CD507" s="6"/>
      <c r="CE507" s="6"/>
      <c r="CF507" s="6"/>
      <c r="CG507" s="6"/>
      <c r="CH507" s="6"/>
      <c r="CI507" s="6"/>
      <c r="CJ507" s="6"/>
      <c r="CK507" s="6"/>
      <c r="CL507" s="6"/>
      <c r="CM507" s="6"/>
      <c r="CN507" s="6"/>
      <c r="CO507" s="6"/>
      <c r="CP507" s="6"/>
      <c r="CQ507" s="6"/>
      <c r="CR507" s="6"/>
      <c r="CS507" s="6"/>
      <c r="CT507" s="6"/>
    </row>
    <row r="508" spans="2:98" x14ac:dyDescent="0.25">
      <c r="B508" s="6">
        <v>523</v>
      </c>
      <c r="C508" s="6">
        <v>0.375</v>
      </c>
      <c r="D508" s="6">
        <v>0.30399999999999999</v>
      </c>
      <c r="E508" s="6">
        <v>0.34799999999999998</v>
      </c>
      <c r="F508" s="6">
        <v>0.36599999999999999</v>
      </c>
      <c r="G508" s="6">
        <v>0.30599999999999999</v>
      </c>
      <c r="H508" s="6">
        <v>0.371</v>
      </c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>
        <v>0.35399999999999998</v>
      </c>
      <c r="AB508" s="6">
        <v>0.36099999999999999</v>
      </c>
      <c r="AC508" s="6">
        <v>0.36199999999999999</v>
      </c>
      <c r="AD508" s="6">
        <v>0.30599999999999999</v>
      </c>
      <c r="AE508" s="6">
        <v>0.30499999999999999</v>
      </c>
      <c r="AF508" s="6">
        <v>0.28199999999999997</v>
      </c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6"/>
      <c r="BX508" s="6"/>
      <c r="BY508" s="6"/>
      <c r="BZ508" s="6"/>
      <c r="CA508" s="6"/>
      <c r="CB508" s="6"/>
      <c r="CC508" s="6"/>
      <c r="CD508" s="6"/>
      <c r="CE508" s="6"/>
      <c r="CF508" s="6"/>
      <c r="CG508" s="6"/>
      <c r="CH508" s="6"/>
      <c r="CI508" s="6"/>
      <c r="CJ508" s="6"/>
      <c r="CK508" s="6"/>
      <c r="CL508" s="6"/>
      <c r="CM508" s="6"/>
      <c r="CN508" s="6"/>
      <c r="CO508" s="6"/>
      <c r="CP508" s="6"/>
      <c r="CQ508" s="6"/>
      <c r="CR508" s="6"/>
      <c r="CS508" s="6"/>
      <c r="CT508" s="6"/>
    </row>
    <row r="509" spans="2:98" x14ac:dyDescent="0.25">
      <c r="B509" s="6">
        <v>524</v>
      </c>
      <c r="C509" s="6">
        <v>0.376</v>
      </c>
      <c r="D509" s="6">
        <v>0.30499999999999999</v>
      </c>
      <c r="E509" s="6">
        <v>0.35</v>
      </c>
      <c r="F509" s="6">
        <v>0.36799999999999999</v>
      </c>
      <c r="G509" s="6">
        <v>0.308</v>
      </c>
      <c r="H509" s="6">
        <v>0.373</v>
      </c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>
        <v>0.35599999999999998</v>
      </c>
      <c r="AB509" s="6">
        <v>0.36299999999999999</v>
      </c>
      <c r="AC509" s="6">
        <v>0.36399999999999999</v>
      </c>
      <c r="AD509" s="6">
        <v>0.308</v>
      </c>
      <c r="AE509" s="6">
        <v>0.30599999999999999</v>
      </c>
      <c r="AF509" s="6">
        <v>0.28299999999999997</v>
      </c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6"/>
      <c r="BX509" s="6"/>
      <c r="BY509" s="6"/>
      <c r="BZ509" s="6"/>
      <c r="CA509" s="6"/>
      <c r="CB509" s="6"/>
      <c r="CC509" s="6"/>
      <c r="CD509" s="6"/>
      <c r="CE509" s="6"/>
      <c r="CF509" s="6"/>
      <c r="CG509" s="6"/>
      <c r="CH509" s="6"/>
      <c r="CI509" s="6"/>
      <c r="CJ509" s="6"/>
      <c r="CK509" s="6"/>
      <c r="CL509" s="6"/>
      <c r="CM509" s="6"/>
      <c r="CN509" s="6"/>
      <c r="CO509" s="6"/>
      <c r="CP509" s="6"/>
      <c r="CQ509" s="6"/>
      <c r="CR509" s="6"/>
      <c r="CS509" s="6"/>
      <c r="CT509" s="6"/>
    </row>
    <row r="510" spans="2:98" x14ac:dyDescent="0.25">
      <c r="B510" s="6">
        <v>525</v>
      </c>
      <c r="C510" s="6">
        <v>0.378</v>
      </c>
      <c r="D510" s="6">
        <v>0.307</v>
      </c>
      <c r="E510" s="6">
        <v>0.35099999999999998</v>
      </c>
      <c r="F510" s="6">
        <v>0.36899999999999999</v>
      </c>
      <c r="G510" s="6">
        <v>0.309</v>
      </c>
      <c r="H510" s="6">
        <v>0.375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>
        <v>0.35699999999999998</v>
      </c>
      <c r="AB510" s="6">
        <v>0.36399999999999999</v>
      </c>
      <c r="AC510" s="6">
        <v>0.36599999999999999</v>
      </c>
      <c r="AD510" s="6">
        <v>0.309</v>
      </c>
      <c r="AE510" s="6">
        <v>0.308</v>
      </c>
      <c r="AF510" s="6">
        <v>0.28499999999999998</v>
      </c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6"/>
      <c r="BX510" s="6"/>
      <c r="BY510" s="6"/>
      <c r="BZ510" s="6"/>
      <c r="CA510" s="6"/>
      <c r="CB510" s="6"/>
      <c r="CC510" s="6"/>
      <c r="CD510" s="6"/>
      <c r="CE510" s="6"/>
      <c r="CF510" s="6"/>
      <c r="CG510" s="6"/>
      <c r="CH510" s="6"/>
      <c r="CI510" s="6"/>
      <c r="CJ510" s="6"/>
      <c r="CK510" s="6"/>
      <c r="CL510" s="6"/>
      <c r="CM510" s="6"/>
      <c r="CN510" s="6"/>
      <c r="CO510" s="6"/>
      <c r="CP510" s="6"/>
      <c r="CQ510" s="6"/>
      <c r="CR510" s="6"/>
      <c r="CS510" s="6"/>
      <c r="CT510" s="6"/>
    </row>
    <row r="511" spans="2:98" x14ac:dyDescent="0.25">
      <c r="B511" s="6">
        <v>526</v>
      </c>
      <c r="C511" s="6">
        <v>0.38</v>
      </c>
      <c r="D511" s="6">
        <v>0.308</v>
      </c>
      <c r="E511" s="6">
        <v>0.35299999999999998</v>
      </c>
      <c r="F511" s="6">
        <v>0.371</v>
      </c>
      <c r="G511" s="6">
        <v>0.311</v>
      </c>
      <c r="H511" s="6">
        <v>0.376</v>
      </c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>
        <v>0.35899999999999999</v>
      </c>
      <c r="AB511" s="6">
        <v>0.36599999999999999</v>
      </c>
      <c r="AC511" s="6">
        <v>0.36699999999999999</v>
      </c>
      <c r="AD511" s="6">
        <v>0.31</v>
      </c>
      <c r="AE511" s="6">
        <v>0.309</v>
      </c>
      <c r="AF511" s="6">
        <v>0.28599999999999998</v>
      </c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6"/>
      <c r="BX511" s="6"/>
      <c r="BY511" s="6"/>
      <c r="BZ511" s="6"/>
      <c r="CA511" s="6"/>
      <c r="CB511" s="6"/>
      <c r="CC511" s="6"/>
      <c r="CD511" s="6"/>
      <c r="CE511" s="6"/>
      <c r="CF511" s="6"/>
      <c r="CG511" s="6"/>
      <c r="CH511" s="6"/>
      <c r="CI511" s="6"/>
      <c r="CJ511" s="6"/>
      <c r="CK511" s="6"/>
      <c r="CL511" s="6"/>
      <c r="CM511" s="6"/>
      <c r="CN511" s="6"/>
      <c r="CO511" s="6"/>
      <c r="CP511" s="6"/>
      <c r="CQ511" s="6"/>
      <c r="CR511" s="6"/>
      <c r="CS511" s="6"/>
      <c r="CT511" s="6"/>
    </row>
    <row r="512" spans="2:98" x14ac:dyDescent="0.25">
      <c r="B512" s="6">
        <v>527</v>
      </c>
      <c r="C512" s="6">
        <v>0.38100000000000001</v>
      </c>
      <c r="D512" s="6">
        <v>0.309</v>
      </c>
      <c r="E512" s="6">
        <v>0.35399999999999998</v>
      </c>
      <c r="F512" s="6">
        <v>0.372</v>
      </c>
      <c r="G512" s="6">
        <v>0.312</v>
      </c>
      <c r="H512" s="6">
        <v>0.377</v>
      </c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>
        <v>0.36</v>
      </c>
      <c r="AB512" s="6">
        <v>0.36699999999999999</v>
      </c>
      <c r="AC512" s="6">
        <v>0.36799999999999999</v>
      </c>
      <c r="AD512" s="6">
        <v>0.311</v>
      </c>
      <c r="AE512" s="6">
        <v>0.31</v>
      </c>
      <c r="AF512" s="6">
        <v>0.28699999999999998</v>
      </c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6"/>
      <c r="BX512" s="6"/>
      <c r="BY512" s="6"/>
      <c r="BZ512" s="6"/>
      <c r="CA512" s="6"/>
      <c r="CB512" s="6"/>
      <c r="CC512" s="6"/>
      <c r="CD512" s="6"/>
      <c r="CE512" s="6"/>
      <c r="CF512" s="6"/>
      <c r="CG512" s="6"/>
      <c r="CH512" s="6"/>
      <c r="CI512" s="6"/>
      <c r="CJ512" s="6"/>
      <c r="CK512" s="6"/>
      <c r="CL512" s="6"/>
      <c r="CM512" s="6"/>
      <c r="CN512" s="6"/>
      <c r="CO512" s="6"/>
      <c r="CP512" s="6"/>
      <c r="CQ512" s="6"/>
      <c r="CR512" s="6"/>
      <c r="CS512" s="6"/>
      <c r="CT512" s="6"/>
    </row>
    <row r="513" spans="2:98" x14ac:dyDescent="0.25">
      <c r="B513" s="6">
        <v>528</v>
      </c>
      <c r="C513" s="6">
        <v>0.38200000000000001</v>
      </c>
      <c r="D513" s="6">
        <v>0.311</v>
      </c>
      <c r="E513" s="6">
        <v>0.35499999999999998</v>
      </c>
      <c r="F513" s="6">
        <v>0.373</v>
      </c>
      <c r="G513" s="6">
        <v>0.313</v>
      </c>
      <c r="H513" s="6">
        <v>0.379</v>
      </c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>
        <v>0.36099999999999999</v>
      </c>
      <c r="AB513" s="6">
        <v>0.36799999999999999</v>
      </c>
      <c r="AC513" s="6">
        <v>0.37</v>
      </c>
      <c r="AD513" s="6">
        <v>0.312</v>
      </c>
      <c r="AE513" s="6">
        <v>0.312</v>
      </c>
      <c r="AF513" s="6">
        <v>0.28799999999999998</v>
      </c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6"/>
      <c r="BX513" s="6"/>
      <c r="BY513" s="6"/>
      <c r="BZ513" s="6"/>
      <c r="CA513" s="6"/>
      <c r="CB513" s="6"/>
      <c r="CC513" s="6"/>
      <c r="CD513" s="6"/>
      <c r="CE513" s="6"/>
      <c r="CF513" s="6"/>
      <c r="CG513" s="6"/>
      <c r="CH513" s="6"/>
      <c r="CI513" s="6"/>
      <c r="CJ513" s="6"/>
      <c r="CK513" s="6"/>
      <c r="CL513" s="6"/>
      <c r="CM513" s="6"/>
      <c r="CN513" s="6"/>
      <c r="CO513" s="6"/>
      <c r="CP513" s="6"/>
      <c r="CQ513" s="6"/>
      <c r="CR513" s="6"/>
      <c r="CS513" s="6"/>
      <c r="CT513" s="6"/>
    </row>
    <row r="514" spans="2:98" x14ac:dyDescent="0.25">
      <c r="B514" s="6">
        <v>529</v>
      </c>
      <c r="C514" s="6">
        <v>0.38300000000000001</v>
      </c>
      <c r="D514" s="6">
        <v>0.312</v>
      </c>
      <c r="E514" s="6">
        <v>0.35599999999999998</v>
      </c>
      <c r="F514" s="6">
        <v>0.374</v>
      </c>
      <c r="G514" s="6">
        <v>0.314</v>
      </c>
      <c r="H514" s="6">
        <v>0.379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>
        <v>0.36199999999999999</v>
      </c>
      <c r="AB514" s="6">
        <v>0.36899999999999999</v>
      </c>
      <c r="AC514" s="6">
        <v>0.371</v>
      </c>
      <c r="AD514" s="6">
        <v>0.313</v>
      </c>
      <c r="AE514" s="6">
        <v>0.313</v>
      </c>
      <c r="AF514" s="6">
        <v>0.28999999999999998</v>
      </c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6"/>
      <c r="BX514" s="6"/>
      <c r="BY514" s="6"/>
      <c r="BZ514" s="6"/>
      <c r="CA514" s="6"/>
      <c r="CB514" s="6"/>
      <c r="CC514" s="6"/>
      <c r="CD514" s="6"/>
      <c r="CE514" s="6"/>
      <c r="CF514" s="6"/>
      <c r="CG514" s="6"/>
      <c r="CH514" s="6"/>
      <c r="CI514" s="6"/>
      <c r="CJ514" s="6"/>
      <c r="CK514" s="6"/>
      <c r="CL514" s="6"/>
      <c r="CM514" s="6"/>
      <c r="CN514" s="6"/>
      <c r="CO514" s="6"/>
      <c r="CP514" s="6"/>
      <c r="CQ514" s="6"/>
      <c r="CR514" s="6"/>
      <c r="CS514" s="6"/>
      <c r="CT514" s="6"/>
    </row>
    <row r="515" spans="2:98" x14ac:dyDescent="0.25">
      <c r="B515" s="6">
        <v>530</v>
      </c>
      <c r="C515" s="6">
        <v>0.38300000000000001</v>
      </c>
      <c r="D515" s="6">
        <v>0.313</v>
      </c>
      <c r="E515" s="6">
        <v>0.35699999999999998</v>
      </c>
      <c r="F515" s="6">
        <v>0.375</v>
      </c>
      <c r="G515" s="6">
        <v>0.314</v>
      </c>
      <c r="H515" s="6">
        <v>0.38</v>
      </c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>
        <v>0.36199999999999999</v>
      </c>
      <c r="AB515" s="6">
        <v>0.36899999999999999</v>
      </c>
      <c r="AC515" s="6">
        <v>0.371</v>
      </c>
      <c r="AD515" s="6">
        <v>0.314</v>
      </c>
      <c r="AE515" s="6">
        <v>0.314</v>
      </c>
      <c r="AF515" s="6">
        <v>0.28999999999999998</v>
      </c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6"/>
      <c r="BX515" s="6"/>
      <c r="BY515" s="6"/>
      <c r="BZ515" s="6"/>
      <c r="CA515" s="6"/>
      <c r="CB515" s="6"/>
      <c r="CC515" s="6"/>
      <c r="CD515" s="6"/>
      <c r="CE515" s="6"/>
      <c r="CF515" s="6"/>
      <c r="CG515" s="6"/>
      <c r="CH515" s="6"/>
      <c r="CI515" s="6"/>
      <c r="CJ515" s="6"/>
      <c r="CK515" s="6"/>
      <c r="CL515" s="6"/>
      <c r="CM515" s="6"/>
      <c r="CN515" s="6"/>
      <c r="CO515" s="6"/>
      <c r="CP515" s="6"/>
      <c r="CQ515" s="6"/>
      <c r="CR515" s="6"/>
      <c r="CS515" s="6"/>
      <c r="CT515" s="6"/>
    </row>
    <row r="516" spans="2:98" x14ac:dyDescent="0.25">
      <c r="B516" s="6">
        <v>531</v>
      </c>
      <c r="C516" s="6">
        <v>0.38400000000000001</v>
      </c>
      <c r="D516" s="6">
        <v>0.314</v>
      </c>
      <c r="E516" s="6">
        <v>0.35699999999999998</v>
      </c>
      <c r="F516" s="6">
        <v>0.375</v>
      </c>
      <c r="G516" s="6">
        <v>0.315</v>
      </c>
      <c r="H516" s="6">
        <v>0.38</v>
      </c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>
        <v>0.36299999999999999</v>
      </c>
      <c r="AB516" s="6">
        <v>0.37</v>
      </c>
      <c r="AC516" s="6">
        <v>0.372</v>
      </c>
      <c r="AD516" s="6">
        <v>0.314</v>
      </c>
      <c r="AE516" s="6">
        <v>0.315</v>
      </c>
      <c r="AF516" s="6">
        <v>0.29099999999999998</v>
      </c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6"/>
      <c r="BX516" s="6"/>
      <c r="BY516" s="6"/>
      <c r="BZ516" s="6"/>
      <c r="CA516" s="6"/>
      <c r="CB516" s="6"/>
      <c r="CC516" s="6"/>
      <c r="CD516" s="6"/>
      <c r="CE516" s="6"/>
      <c r="CF516" s="6"/>
      <c r="CG516" s="6"/>
      <c r="CH516" s="6"/>
      <c r="CI516" s="6"/>
      <c r="CJ516" s="6"/>
      <c r="CK516" s="6"/>
      <c r="CL516" s="6"/>
      <c r="CM516" s="6"/>
      <c r="CN516" s="6"/>
      <c r="CO516" s="6"/>
      <c r="CP516" s="6"/>
      <c r="CQ516" s="6"/>
      <c r="CR516" s="6"/>
      <c r="CS516" s="6"/>
      <c r="CT516" s="6"/>
    </row>
    <row r="517" spans="2:98" x14ac:dyDescent="0.25">
      <c r="B517" s="6">
        <v>532</v>
      </c>
      <c r="C517" s="6">
        <v>0.38500000000000001</v>
      </c>
      <c r="D517" s="6">
        <v>0.315</v>
      </c>
      <c r="E517" s="6">
        <v>0.35799999999999998</v>
      </c>
      <c r="F517" s="6">
        <v>0.376</v>
      </c>
      <c r="G517" s="6">
        <v>0.316</v>
      </c>
      <c r="H517" s="6">
        <v>0.38100000000000001</v>
      </c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>
        <v>0.36299999999999999</v>
      </c>
      <c r="AB517" s="6">
        <v>0.371</v>
      </c>
      <c r="AC517" s="6">
        <v>0.372</v>
      </c>
      <c r="AD517" s="6">
        <v>0.315</v>
      </c>
      <c r="AE517" s="6">
        <v>0.316</v>
      </c>
      <c r="AF517" s="6">
        <v>0.29199999999999998</v>
      </c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6"/>
      <c r="BX517" s="6"/>
      <c r="BY517" s="6"/>
      <c r="BZ517" s="6"/>
      <c r="CA517" s="6"/>
      <c r="CB517" s="6"/>
      <c r="CC517" s="6"/>
      <c r="CD517" s="6"/>
      <c r="CE517" s="6"/>
      <c r="CF517" s="6"/>
      <c r="CG517" s="6"/>
      <c r="CH517" s="6"/>
      <c r="CI517" s="6"/>
      <c r="CJ517" s="6"/>
      <c r="CK517" s="6"/>
      <c r="CL517" s="6"/>
      <c r="CM517" s="6"/>
      <c r="CN517" s="6"/>
      <c r="CO517" s="6"/>
      <c r="CP517" s="6"/>
      <c r="CQ517" s="6"/>
      <c r="CR517" s="6"/>
      <c r="CS517" s="6"/>
      <c r="CT517" s="6"/>
    </row>
    <row r="518" spans="2:98" x14ac:dyDescent="0.25">
      <c r="B518" s="6">
        <v>533</v>
      </c>
      <c r="C518" s="6">
        <v>0.38500000000000001</v>
      </c>
      <c r="D518" s="6">
        <v>0.316</v>
      </c>
      <c r="E518" s="6">
        <v>0.35799999999999998</v>
      </c>
      <c r="F518" s="6">
        <v>0.376</v>
      </c>
      <c r="G518" s="6">
        <v>0.316</v>
      </c>
      <c r="H518" s="6">
        <v>0.38100000000000001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>
        <v>0.36399999999999999</v>
      </c>
      <c r="AB518" s="6">
        <v>0.371</v>
      </c>
      <c r="AC518" s="6">
        <v>0.373</v>
      </c>
      <c r="AD518" s="6">
        <v>0.315</v>
      </c>
      <c r="AE518" s="6">
        <v>0.317</v>
      </c>
      <c r="AF518" s="6">
        <v>0.29299999999999998</v>
      </c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6"/>
      <c r="BX518" s="6"/>
      <c r="BY518" s="6"/>
      <c r="BZ518" s="6"/>
      <c r="CA518" s="6"/>
      <c r="CB518" s="6"/>
      <c r="CC518" s="6"/>
      <c r="CD518" s="6"/>
      <c r="CE518" s="6"/>
      <c r="CF518" s="6"/>
      <c r="CG518" s="6"/>
      <c r="CH518" s="6"/>
      <c r="CI518" s="6"/>
      <c r="CJ518" s="6"/>
      <c r="CK518" s="6"/>
      <c r="CL518" s="6"/>
      <c r="CM518" s="6"/>
      <c r="CN518" s="6"/>
      <c r="CO518" s="6"/>
      <c r="CP518" s="6"/>
      <c r="CQ518" s="6"/>
      <c r="CR518" s="6"/>
      <c r="CS518" s="6"/>
      <c r="CT518" s="6"/>
    </row>
    <row r="519" spans="2:98" x14ac:dyDescent="0.25">
      <c r="B519" s="6">
        <v>534</v>
      </c>
      <c r="C519" s="6">
        <v>0.38500000000000001</v>
      </c>
      <c r="D519" s="6">
        <v>0.318</v>
      </c>
      <c r="E519" s="6">
        <v>0.35799999999999998</v>
      </c>
      <c r="F519" s="6">
        <v>0.376</v>
      </c>
      <c r="G519" s="6">
        <v>0.317</v>
      </c>
      <c r="H519" s="6">
        <v>0.38200000000000001</v>
      </c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>
        <v>0.36399999999999999</v>
      </c>
      <c r="AB519" s="6">
        <v>0.371</v>
      </c>
      <c r="AC519" s="6">
        <v>0.373</v>
      </c>
      <c r="AD519" s="6">
        <v>0.316</v>
      </c>
      <c r="AE519" s="6">
        <v>0.318</v>
      </c>
      <c r="AF519" s="6">
        <v>0.29399999999999998</v>
      </c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6"/>
      <c r="BX519" s="6"/>
      <c r="BY519" s="6"/>
      <c r="BZ519" s="6"/>
      <c r="CA519" s="6"/>
      <c r="CB519" s="6"/>
      <c r="CC519" s="6"/>
      <c r="CD519" s="6"/>
      <c r="CE519" s="6"/>
      <c r="CF519" s="6"/>
      <c r="CG519" s="6"/>
      <c r="CH519" s="6"/>
      <c r="CI519" s="6"/>
      <c r="CJ519" s="6"/>
      <c r="CK519" s="6"/>
      <c r="CL519" s="6"/>
      <c r="CM519" s="6"/>
      <c r="CN519" s="6"/>
      <c r="CO519" s="6"/>
      <c r="CP519" s="6"/>
      <c r="CQ519" s="6"/>
      <c r="CR519" s="6"/>
      <c r="CS519" s="6"/>
      <c r="CT519" s="6"/>
    </row>
    <row r="520" spans="2:98" x14ac:dyDescent="0.25">
      <c r="B520" s="6">
        <v>535</v>
      </c>
      <c r="C520" s="6">
        <v>0.38500000000000001</v>
      </c>
      <c r="D520" s="6">
        <v>0.318</v>
      </c>
      <c r="E520" s="6">
        <v>0.35799999999999998</v>
      </c>
      <c r="F520" s="6">
        <v>0.376</v>
      </c>
      <c r="G520" s="6">
        <v>0.317</v>
      </c>
      <c r="H520" s="6">
        <v>0.38100000000000001</v>
      </c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>
        <v>0.36399999999999999</v>
      </c>
      <c r="AB520" s="6">
        <v>0.371</v>
      </c>
      <c r="AC520" s="6">
        <v>0.373</v>
      </c>
      <c r="AD520" s="6">
        <v>0.316</v>
      </c>
      <c r="AE520" s="6">
        <v>0.318</v>
      </c>
      <c r="AF520" s="6">
        <v>0.29499999999999998</v>
      </c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6"/>
      <c r="BX520" s="6"/>
      <c r="BY520" s="6"/>
      <c r="BZ520" s="6"/>
      <c r="CA520" s="6"/>
      <c r="CB520" s="6"/>
      <c r="CC520" s="6"/>
      <c r="CD520" s="6"/>
      <c r="CE520" s="6"/>
      <c r="CF520" s="6"/>
      <c r="CG520" s="6"/>
      <c r="CH520" s="6"/>
      <c r="CI520" s="6"/>
      <c r="CJ520" s="6"/>
      <c r="CK520" s="6"/>
      <c r="CL520" s="6"/>
      <c r="CM520" s="6"/>
      <c r="CN520" s="6"/>
      <c r="CO520" s="6"/>
      <c r="CP520" s="6"/>
      <c r="CQ520" s="6"/>
      <c r="CR520" s="6"/>
      <c r="CS520" s="6"/>
      <c r="CT520" s="6"/>
    </row>
    <row r="521" spans="2:98" x14ac:dyDescent="0.25">
      <c r="B521" s="6">
        <v>536</v>
      </c>
      <c r="C521" s="6">
        <v>0.38500000000000001</v>
      </c>
      <c r="D521" s="6">
        <v>0.31900000000000001</v>
      </c>
      <c r="E521" s="6">
        <v>0.35799999999999998</v>
      </c>
      <c r="F521" s="6">
        <v>0.376</v>
      </c>
      <c r="G521" s="6">
        <v>0.317</v>
      </c>
      <c r="H521" s="6">
        <v>0.38100000000000001</v>
      </c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>
        <v>0.36399999999999999</v>
      </c>
      <c r="AB521" s="6">
        <v>0.371</v>
      </c>
      <c r="AC521" s="6">
        <v>0.373</v>
      </c>
      <c r="AD521" s="6">
        <v>0.316</v>
      </c>
      <c r="AE521" s="6">
        <v>0.31900000000000001</v>
      </c>
      <c r="AF521" s="6">
        <v>0.29599999999999999</v>
      </c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6"/>
      <c r="BX521" s="6"/>
      <c r="BY521" s="6"/>
      <c r="BZ521" s="6"/>
      <c r="CA521" s="6"/>
      <c r="CB521" s="6"/>
      <c r="CC521" s="6"/>
      <c r="CD521" s="6"/>
      <c r="CE521" s="6"/>
      <c r="CF521" s="6"/>
      <c r="CG521" s="6"/>
      <c r="CH521" s="6"/>
      <c r="CI521" s="6"/>
      <c r="CJ521" s="6"/>
      <c r="CK521" s="6"/>
      <c r="CL521" s="6"/>
      <c r="CM521" s="6"/>
      <c r="CN521" s="6"/>
      <c r="CO521" s="6"/>
      <c r="CP521" s="6"/>
      <c r="CQ521" s="6"/>
      <c r="CR521" s="6"/>
      <c r="CS521" s="6"/>
      <c r="CT521" s="6"/>
    </row>
    <row r="522" spans="2:98" x14ac:dyDescent="0.25">
      <c r="B522" s="6">
        <v>537</v>
      </c>
      <c r="C522" s="6">
        <v>0.38500000000000001</v>
      </c>
      <c r="D522" s="6">
        <v>0.32</v>
      </c>
      <c r="E522" s="6">
        <v>0.35799999999999998</v>
      </c>
      <c r="F522" s="6">
        <v>0.376</v>
      </c>
      <c r="G522" s="6">
        <v>0.317</v>
      </c>
      <c r="H522" s="6">
        <v>0.38100000000000001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>
        <v>0.36399999999999999</v>
      </c>
      <c r="AB522" s="6">
        <v>0.371</v>
      </c>
      <c r="AC522" s="6">
        <v>0.373</v>
      </c>
      <c r="AD522" s="6">
        <v>0.317</v>
      </c>
      <c r="AE522" s="6">
        <v>0.31900000000000001</v>
      </c>
      <c r="AF522" s="6">
        <v>0.29599999999999999</v>
      </c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6"/>
      <c r="BX522" s="6"/>
      <c r="BY522" s="6"/>
      <c r="BZ522" s="6"/>
      <c r="CA522" s="6"/>
      <c r="CB522" s="6"/>
      <c r="CC522" s="6"/>
      <c r="CD522" s="6"/>
      <c r="CE522" s="6"/>
      <c r="CF522" s="6"/>
      <c r="CG522" s="6"/>
      <c r="CH522" s="6"/>
      <c r="CI522" s="6"/>
      <c r="CJ522" s="6"/>
      <c r="CK522" s="6"/>
      <c r="CL522" s="6"/>
      <c r="CM522" s="6"/>
      <c r="CN522" s="6"/>
      <c r="CO522" s="6"/>
      <c r="CP522" s="6"/>
      <c r="CQ522" s="6"/>
      <c r="CR522" s="6"/>
      <c r="CS522" s="6"/>
      <c r="CT522" s="6"/>
    </row>
    <row r="523" spans="2:98" x14ac:dyDescent="0.25">
      <c r="B523" s="6">
        <v>538</v>
      </c>
      <c r="C523" s="6">
        <v>0.38400000000000001</v>
      </c>
      <c r="D523" s="6">
        <v>0.32100000000000001</v>
      </c>
      <c r="E523" s="6">
        <v>0.35799999999999998</v>
      </c>
      <c r="F523" s="6">
        <v>0.375</v>
      </c>
      <c r="G523" s="6">
        <v>0.318</v>
      </c>
      <c r="H523" s="6">
        <v>0.38</v>
      </c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>
        <v>0.36299999999999999</v>
      </c>
      <c r="AB523" s="6">
        <v>0.371</v>
      </c>
      <c r="AC523" s="6">
        <v>0.372</v>
      </c>
      <c r="AD523" s="6">
        <v>0.317</v>
      </c>
      <c r="AE523" s="6">
        <v>0.32</v>
      </c>
      <c r="AF523" s="6">
        <v>0.29699999999999999</v>
      </c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6"/>
      <c r="BX523" s="6"/>
      <c r="BY523" s="6"/>
      <c r="BZ523" s="6"/>
      <c r="CA523" s="6"/>
      <c r="CB523" s="6"/>
      <c r="CC523" s="6"/>
      <c r="CD523" s="6"/>
      <c r="CE523" s="6"/>
      <c r="CF523" s="6"/>
      <c r="CG523" s="6"/>
      <c r="CH523" s="6"/>
      <c r="CI523" s="6"/>
      <c r="CJ523" s="6"/>
      <c r="CK523" s="6"/>
      <c r="CL523" s="6"/>
      <c r="CM523" s="6"/>
      <c r="CN523" s="6"/>
      <c r="CO523" s="6"/>
      <c r="CP523" s="6"/>
      <c r="CQ523" s="6"/>
      <c r="CR523" s="6"/>
      <c r="CS523" s="6"/>
      <c r="CT523" s="6"/>
    </row>
    <row r="524" spans="2:98" x14ac:dyDescent="0.25">
      <c r="B524" s="6">
        <v>539</v>
      </c>
      <c r="C524" s="6">
        <v>0.38400000000000001</v>
      </c>
      <c r="D524" s="6">
        <v>0.32100000000000001</v>
      </c>
      <c r="E524" s="6">
        <v>0.35699999999999998</v>
      </c>
      <c r="F524" s="6">
        <v>0.375</v>
      </c>
      <c r="G524" s="6">
        <v>0.318</v>
      </c>
      <c r="H524" s="6">
        <v>0.38</v>
      </c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>
        <v>0.36299999999999999</v>
      </c>
      <c r="AB524" s="6">
        <v>0.37</v>
      </c>
      <c r="AC524" s="6">
        <v>0.372</v>
      </c>
      <c r="AD524" s="6">
        <v>0.317</v>
      </c>
      <c r="AE524" s="6">
        <v>0.32</v>
      </c>
      <c r="AF524" s="6">
        <v>0.29799999999999999</v>
      </c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6"/>
      <c r="BX524" s="6"/>
      <c r="BY524" s="6"/>
      <c r="BZ524" s="6"/>
      <c r="CA524" s="6"/>
      <c r="CB524" s="6"/>
      <c r="CC524" s="6"/>
      <c r="CD524" s="6"/>
      <c r="CE524" s="6"/>
      <c r="CF524" s="6"/>
      <c r="CG524" s="6"/>
      <c r="CH524" s="6"/>
      <c r="CI524" s="6"/>
      <c r="CJ524" s="6"/>
      <c r="CK524" s="6"/>
      <c r="CL524" s="6"/>
      <c r="CM524" s="6"/>
      <c r="CN524" s="6"/>
      <c r="CO524" s="6"/>
      <c r="CP524" s="6"/>
      <c r="CQ524" s="6"/>
      <c r="CR524" s="6"/>
      <c r="CS524" s="6"/>
      <c r="CT524" s="6"/>
    </row>
    <row r="525" spans="2:98" x14ac:dyDescent="0.25">
      <c r="B525" s="6">
        <v>540</v>
      </c>
      <c r="C525" s="6">
        <v>0.38300000000000001</v>
      </c>
      <c r="D525" s="6">
        <v>0.32200000000000001</v>
      </c>
      <c r="E525" s="6">
        <v>0.35599999999999998</v>
      </c>
      <c r="F525" s="6">
        <v>0.374</v>
      </c>
      <c r="G525" s="6">
        <v>0.318</v>
      </c>
      <c r="H525" s="6">
        <v>0.379</v>
      </c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>
        <v>0.36199999999999999</v>
      </c>
      <c r="AB525" s="6">
        <v>0.36899999999999999</v>
      </c>
      <c r="AC525" s="6">
        <v>0.371</v>
      </c>
      <c r="AD525" s="6">
        <v>0.316</v>
      </c>
      <c r="AE525" s="6">
        <v>0.32</v>
      </c>
      <c r="AF525" s="6">
        <v>0.29799999999999999</v>
      </c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6"/>
      <c r="BX525" s="6"/>
      <c r="BY525" s="6"/>
      <c r="BZ525" s="6"/>
      <c r="CA525" s="6"/>
      <c r="CB525" s="6"/>
      <c r="CC525" s="6"/>
      <c r="CD525" s="6"/>
      <c r="CE525" s="6"/>
      <c r="CF525" s="6"/>
      <c r="CG525" s="6"/>
      <c r="CH525" s="6"/>
      <c r="CI525" s="6"/>
      <c r="CJ525" s="6"/>
      <c r="CK525" s="6"/>
      <c r="CL525" s="6"/>
      <c r="CM525" s="6"/>
      <c r="CN525" s="6"/>
      <c r="CO525" s="6"/>
      <c r="CP525" s="6"/>
      <c r="CQ525" s="6"/>
      <c r="CR525" s="6"/>
      <c r="CS525" s="6"/>
      <c r="CT525" s="6"/>
    </row>
    <row r="526" spans="2:98" x14ac:dyDescent="0.25">
      <c r="B526" s="6">
        <v>541</v>
      </c>
      <c r="C526" s="6">
        <v>0.38200000000000001</v>
      </c>
      <c r="D526" s="6">
        <v>0.32300000000000001</v>
      </c>
      <c r="E526" s="6">
        <v>0.35499999999999998</v>
      </c>
      <c r="F526" s="6">
        <v>0.373</v>
      </c>
      <c r="G526" s="6">
        <v>0.317</v>
      </c>
      <c r="H526" s="6">
        <v>0.377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>
        <v>0.36099999999999999</v>
      </c>
      <c r="AB526" s="6">
        <v>0.36799999999999999</v>
      </c>
      <c r="AC526" s="6">
        <v>0.37</v>
      </c>
      <c r="AD526" s="6">
        <v>0.316</v>
      </c>
      <c r="AE526" s="6">
        <v>0.32100000000000001</v>
      </c>
      <c r="AF526" s="6">
        <v>0.29899999999999999</v>
      </c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6"/>
      <c r="BX526" s="6"/>
      <c r="BY526" s="6"/>
      <c r="BZ526" s="6"/>
      <c r="CA526" s="6"/>
      <c r="CB526" s="6"/>
      <c r="CC526" s="6"/>
      <c r="CD526" s="6"/>
      <c r="CE526" s="6"/>
      <c r="CF526" s="6"/>
      <c r="CG526" s="6"/>
      <c r="CH526" s="6"/>
      <c r="CI526" s="6"/>
      <c r="CJ526" s="6"/>
      <c r="CK526" s="6"/>
      <c r="CL526" s="6"/>
      <c r="CM526" s="6"/>
      <c r="CN526" s="6"/>
      <c r="CO526" s="6"/>
      <c r="CP526" s="6"/>
      <c r="CQ526" s="6"/>
      <c r="CR526" s="6"/>
      <c r="CS526" s="6"/>
      <c r="CT526" s="6"/>
    </row>
    <row r="527" spans="2:98" x14ac:dyDescent="0.25">
      <c r="B527" s="6">
        <v>542</v>
      </c>
      <c r="C527" s="6">
        <v>0.38100000000000001</v>
      </c>
      <c r="D527" s="6">
        <v>0.32300000000000001</v>
      </c>
      <c r="E527" s="6">
        <v>0.35399999999999998</v>
      </c>
      <c r="F527" s="6">
        <v>0.372</v>
      </c>
      <c r="G527" s="6">
        <v>0.317</v>
      </c>
      <c r="H527" s="6">
        <v>0.376</v>
      </c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>
        <v>0.36</v>
      </c>
      <c r="AB527" s="6">
        <v>0.36699999999999999</v>
      </c>
      <c r="AC527" s="6">
        <v>0.36899999999999999</v>
      </c>
      <c r="AD527" s="6">
        <v>0.316</v>
      </c>
      <c r="AE527" s="6">
        <v>0.32100000000000001</v>
      </c>
      <c r="AF527" s="6">
        <v>0.29899999999999999</v>
      </c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6"/>
      <c r="BX527" s="6"/>
      <c r="BY527" s="6"/>
      <c r="BZ527" s="6"/>
      <c r="CA527" s="6"/>
      <c r="CB527" s="6"/>
      <c r="CC527" s="6"/>
      <c r="CD527" s="6"/>
      <c r="CE527" s="6"/>
      <c r="CF527" s="6"/>
      <c r="CG527" s="6"/>
      <c r="CH527" s="6"/>
      <c r="CI527" s="6"/>
      <c r="CJ527" s="6"/>
      <c r="CK527" s="6"/>
      <c r="CL527" s="6"/>
      <c r="CM527" s="6"/>
      <c r="CN527" s="6"/>
      <c r="CO527" s="6"/>
      <c r="CP527" s="6"/>
      <c r="CQ527" s="6"/>
      <c r="CR527" s="6"/>
      <c r="CS527" s="6"/>
      <c r="CT527" s="6"/>
    </row>
    <row r="528" spans="2:98" x14ac:dyDescent="0.25">
      <c r="B528" s="6">
        <v>543</v>
      </c>
      <c r="C528" s="6">
        <v>0.38</v>
      </c>
      <c r="D528" s="6">
        <v>0.32300000000000001</v>
      </c>
      <c r="E528" s="6">
        <v>0.35399999999999998</v>
      </c>
      <c r="F528" s="6">
        <v>0.371</v>
      </c>
      <c r="G528" s="6">
        <v>0.316</v>
      </c>
      <c r="H528" s="6">
        <v>0.376</v>
      </c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>
        <v>0.35899999999999999</v>
      </c>
      <c r="AB528" s="6">
        <v>0.36599999999999999</v>
      </c>
      <c r="AC528" s="6">
        <v>0.36799999999999999</v>
      </c>
      <c r="AD528" s="6">
        <v>0.315</v>
      </c>
      <c r="AE528" s="6">
        <v>0.32100000000000001</v>
      </c>
      <c r="AF528" s="6">
        <v>0.3</v>
      </c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6"/>
      <c r="BX528" s="6"/>
      <c r="BY528" s="6"/>
      <c r="BZ528" s="6"/>
      <c r="CA528" s="6"/>
      <c r="CB528" s="6"/>
      <c r="CC528" s="6"/>
      <c r="CD528" s="6"/>
      <c r="CE528" s="6"/>
      <c r="CF528" s="6"/>
      <c r="CG528" s="6"/>
      <c r="CH528" s="6"/>
      <c r="CI528" s="6"/>
      <c r="CJ528" s="6"/>
      <c r="CK528" s="6"/>
      <c r="CL528" s="6"/>
      <c r="CM528" s="6"/>
      <c r="CN528" s="6"/>
      <c r="CO528" s="6"/>
      <c r="CP528" s="6"/>
      <c r="CQ528" s="6"/>
      <c r="CR528" s="6"/>
      <c r="CS528" s="6"/>
      <c r="CT528" s="6"/>
    </row>
    <row r="529" spans="2:98" x14ac:dyDescent="0.25">
      <c r="B529" s="6">
        <v>544</v>
      </c>
      <c r="C529" s="6">
        <v>0.379</v>
      </c>
      <c r="D529" s="6">
        <v>0.32400000000000001</v>
      </c>
      <c r="E529" s="6">
        <v>0.35299999999999998</v>
      </c>
      <c r="F529" s="6">
        <v>0.37</v>
      </c>
      <c r="G529" s="6">
        <v>0.316</v>
      </c>
      <c r="H529" s="6">
        <v>0.374</v>
      </c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>
        <v>0.35799999999999998</v>
      </c>
      <c r="AB529" s="6">
        <v>0.36499999999999999</v>
      </c>
      <c r="AC529" s="6">
        <v>0.36699999999999999</v>
      </c>
      <c r="AD529" s="6">
        <v>0.315</v>
      </c>
      <c r="AE529" s="6">
        <v>0.32100000000000001</v>
      </c>
      <c r="AF529" s="6">
        <v>0.3</v>
      </c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6"/>
      <c r="BX529" s="6"/>
      <c r="BY529" s="6"/>
      <c r="BZ529" s="6"/>
      <c r="CA529" s="6"/>
      <c r="CB529" s="6"/>
      <c r="CC529" s="6"/>
      <c r="CD529" s="6"/>
      <c r="CE529" s="6"/>
      <c r="CF529" s="6"/>
      <c r="CG529" s="6"/>
      <c r="CH529" s="6"/>
      <c r="CI529" s="6"/>
      <c r="CJ529" s="6"/>
      <c r="CK529" s="6"/>
      <c r="CL529" s="6"/>
      <c r="CM529" s="6"/>
      <c r="CN529" s="6"/>
      <c r="CO529" s="6"/>
      <c r="CP529" s="6"/>
      <c r="CQ529" s="6"/>
      <c r="CR529" s="6"/>
      <c r="CS529" s="6"/>
      <c r="CT529" s="6"/>
    </row>
    <row r="530" spans="2:98" x14ac:dyDescent="0.25">
      <c r="B530" s="6">
        <v>545</v>
      </c>
      <c r="C530" s="6">
        <v>0.377</v>
      </c>
      <c r="D530" s="6">
        <v>0.32400000000000001</v>
      </c>
      <c r="E530" s="6">
        <v>0.35099999999999998</v>
      </c>
      <c r="F530" s="6">
        <v>0.36799999999999999</v>
      </c>
      <c r="G530" s="6">
        <v>0.315</v>
      </c>
      <c r="H530" s="6">
        <v>0.372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>
        <v>0.35699999999999998</v>
      </c>
      <c r="AB530" s="6">
        <v>0.36299999999999999</v>
      </c>
      <c r="AC530" s="6">
        <v>0.36499999999999999</v>
      </c>
      <c r="AD530" s="6">
        <v>0.314</v>
      </c>
      <c r="AE530" s="6">
        <v>0.32100000000000001</v>
      </c>
      <c r="AF530" s="6">
        <v>0.3</v>
      </c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6"/>
      <c r="BX530" s="6"/>
      <c r="BY530" s="6"/>
      <c r="BZ530" s="6"/>
      <c r="CA530" s="6"/>
      <c r="CB530" s="6"/>
      <c r="CC530" s="6"/>
      <c r="CD530" s="6"/>
      <c r="CE530" s="6"/>
      <c r="CF530" s="6"/>
      <c r="CG530" s="6"/>
      <c r="CH530" s="6"/>
      <c r="CI530" s="6"/>
      <c r="CJ530" s="6"/>
      <c r="CK530" s="6"/>
      <c r="CL530" s="6"/>
      <c r="CM530" s="6"/>
      <c r="CN530" s="6"/>
      <c r="CO530" s="6"/>
      <c r="CP530" s="6"/>
      <c r="CQ530" s="6"/>
      <c r="CR530" s="6"/>
      <c r="CS530" s="6"/>
      <c r="CT530" s="6"/>
    </row>
    <row r="531" spans="2:98" x14ac:dyDescent="0.25">
      <c r="B531" s="6">
        <v>546</v>
      </c>
      <c r="C531" s="6">
        <v>0.375</v>
      </c>
      <c r="D531" s="6">
        <v>0.32400000000000001</v>
      </c>
      <c r="E531" s="6">
        <v>0.34899999999999998</v>
      </c>
      <c r="F531" s="6">
        <v>0.36599999999999999</v>
      </c>
      <c r="G531" s="6">
        <v>0.314</v>
      </c>
      <c r="H531" s="6">
        <v>0.37</v>
      </c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>
        <v>0.35499999999999998</v>
      </c>
      <c r="AB531" s="6">
        <v>0.36199999999999999</v>
      </c>
      <c r="AC531" s="6">
        <v>0.36399999999999999</v>
      </c>
      <c r="AD531" s="6">
        <v>0.313</v>
      </c>
      <c r="AE531" s="6">
        <v>0.32100000000000001</v>
      </c>
      <c r="AF531" s="6">
        <v>0.30099999999999999</v>
      </c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6"/>
      <c r="BX531" s="6"/>
      <c r="BY531" s="6"/>
      <c r="BZ531" s="6"/>
      <c r="CA531" s="6"/>
      <c r="CB531" s="6"/>
      <c r="CC531" s="6"/>
      <c r="CD531" s="6"/>
      <c r="CE531" s="6"/>
      <c r="CF531" s="6"/>
      <c r="CG531" s="6"/>
      <c r="CH531" s="6"/>
      <c r="CI531" s="6"/>
      <c r="CJ531" s="6"/>
      <c r="CK531" s="6"/>
      <c r="CL531" s="6"/>
      <c r="CM531" s="6"/>
      <c r="CN531" s="6"/>
      <c r="CO531" s="6"/>
      <c r="CP531" s="6"/>
      <c r="CQ531" s="6"/>
      <c r="CR531" s="6"/>
      <c r="CS531" s="6"/>
      <c r="CT531" s="6"/>
    </row>
    <row r="532" spans="2:98" x14ac:dyDescent="0.25">
      <c r="B532" s="6">
        <v>547</v>
      </c>
      <c r="C532" s="6">
        <v>0.374</v>
      </c>
      <c r="D532" s="6">
        <v>0.32500000000000001</v>
      </c>
      <c r="E532" s="6">
        <v>0.34699999999999998</v>
      </c>
      <c r="F532" s="6">
        <v>0.36399999999999999</v>
      </c>
      <c r="G532" s="6">
        <v>0.314</v>
      </c>
      <c r="H532" s="6">
        <v>0.36799999999999999</v>
      </c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>
        <v>0.35299999999999998</v>
      </c>
      <c r="AB532" s="6">
        <v>0.36</v>
      </c>
      <c r="AC532" s="6">
        <v>0.36199999999999999</v>
      </c>
      <c r="AD532" s="6">
        <v>0.312</v>
      </c>
      <c r="AE532" s="6">
        <v>0.32</v>
      </c>
      <c r="AF532" s="6">
        <v>0.30099999999999999</v>
      </c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6"/>
      <c r="BX532" s="6"/>
      <c r="BY532" s="6"/>
      <c r="BZ532" s="6"/>
      <c r="CA532" s="6"/>
      <c r="CB532" s="6"/>
      <c r="CC532" s="6"/>
      <c r="CD532" s="6"/>
      <c r="CE532" s="6"/>
      <c r="CF532" s="6"/>
      <c r="CG532" s="6"/>
      <c r="CH532" s="6"/>
      <c r="CI532" s="6"/>
      <c r="CJ532" s="6"/>
      <c r="CK532" s="6"/>
      <c r="CL532" s="6"/>
      <c r="CM532" s="6"/>
      <c r="CN532" s="6"/>
      <c r="CO532" s="6"/>
      <c r="CP532" s="6"/>
      <c r="CQ532" s="6"/>
      <c r="CR532" s="6"/>
      <c r="CS532" s="6"/>
      <c r="CT532" s="6"/>
    </row>
    <row r="533" spans="2:98" x14ac:dyDescent="0.25">
      <c r="B533" s="6">
        <v>548</v>
      </c>
      <c r="C533" s="6">
        <v>0.372</v>
      </c>
      <c r="D533" s="6">
        <v>0.32500000000000001</v>
      </c>
      <c r="E533" s="6">
        <v>0.34599999999999997</v>
      </c>
      <c r="F533" s="6">
        <v>0.36299999999999999</v>
      </c>
      <c r="G533" s="6">
        <v>0.313</v>
      </c>
      <c r="H533" s="6">
        <v>0.36699999999999999</v>
      </c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>
        <v>0.35199999999999998</v>
      </c>
      <c r="AB533" s="6">
        <v>0.35899999999999999</v>
      </c>
      <c r="AC533" s="6">
        <v>0.36099999999999999</v>
      </c>
      <c r="AD533" s="6">
        <v>0.312</v>
      </c>
      <c r="AE533" s="6">
        <v>0.32</v>
      </c>
      <c r="AF533" s="6">
        <v>0.30099999999999999</v>
      </c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6"/>
      <c r="BX533" s="6"/>
      <c r="BY533" s="6"/>
      <c r="BZ533" s="6"/>
      <c r="CA533" s="6"/>
      <c r="CB533" s="6"/>
      <c r="CC533" s="6"/>
      <c r="CD533" s="6"/>
      <c r="CE533" s="6"/>
      <c r="CF533" s="6"/>
      <c r="CG533" s="6"/>
      <c r="CH533" s="6"/>
      <c r="CI533" s="6"/>
      <c r="CJ533" s="6"/>
      <c r="CK533" s="6"/>
      <c r="CL533" s="6"/>
      <c r="CM533" s="6"/>
      <c r="CN533" s="6"/>
      <c r="CO533" s="6"/>
      <c r="CP533" s="6"/>
      <c r="CQ533" s="6"/>
      <c r="CR533" s="6"/>
      <c r="CS533" s="6"/>
      <c r="CT533" s="6"/>
    </row>
    <row r="534" spans="2:98" x14ac:dyDescent="0.25">
      <c r="B534" s="6">
        <v>549</v>
      </c>
      <c r="C534" s="6">
        <v>0.371</v>
      </c>
      <c r="D534" s="6">
        <v>0.32500000000000001</v>
      </c>
      <c r="E534" s="6">
        <v>0.34499999999999997</v>
      </c>
      <c r="F534" s="6">
        <v>0.36099999999999999</v>
      </c>
      <c r="G534" s="6">
        <v>0.312</v>
      </c>
      <c r="H534" s="6">
        <v>0.36499999999999999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>
        <v>0.35099999999999998</v>
      </c>
      <c r="AB534" s="6">
        <v>0.35699999999999998</v>
      </c>
      <c r="AC534" s="6">
        <v>0.35899999999999999</v>
      </c>
      <c r="AD534" s="6">
        <v>0.311</v>
      </c>
      <c r="AE534" s="6">
        <v>0.32</v>
      </c>
      <c r="AF534" s="6">
        <v>0.30099999999999999</v>
      </c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6"/>
      <c r="BX534" s="6"/>
      <c r="BY534" s="6"/>
      <c r="BZ534" s="6"/>
      <c r="CA534" s="6"/>
      <c r="CB534" s="6"/>
      <c r="CC534" s="6"/>
      <c r="CD534" s="6"/>
      <c r="CE534" s="6"/>
      <c r="CF534" s="6"/>
      <c r="CG534" s="6"/>
      <c r="CH534" s="6"/>
      <c r="CI534" s="6"/>
      <c r="CJ534" s="6"/>
      <c r="CK534" s="6"/>
      <c r="CL534" s="6"/>
      <c r="CM534" s="6"/>
      <c r="CN534" s="6"/>
      <c r="CO534" s="6"/>
      <c r="CP534" s="6"/>
      <c r="CQ534" s="6"/>
      <c r="CR534" s="6"/>
      <c r="CS534" s="6"/>
      <c r="CT534" s="6"/>
    </row>
    <row r="535" spans="2:98" x14ac:dyDescent="0.25">
      <c r="B535" s="6">
        <v>550</v>
      </c>
      <c r="C535" s="6">
        <v>0.36799999999999999</v>
      </c>
      <c r="D535" s="6">
        <v>0.32500000000000001</v>
      </c>
      <c r="E535" s="6">
        <v>0.34200000000000003</v>
      </c>
      <c r="F535" s="6">
        <v>0.35899999999999999</v>
      </c>
      <c r="G535" s="6">
        <v>0.311</v>
      </c>
      <c r="H535" s="6">
        <v>0.36199999999999999</v>
      </c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>
        <v>0.34799999999999998</v>
      </c>
      <c r="AB535" s="6">
        <v>0.35499999999999998</v>
      </c>
      <c r="AC535" s="6">
        <v>0.35699999999999998</v>
      </c>
      <c r="AD535" s="6">
        <v>0.31</v>
      </c>
      <c r="AE535" s="6">
        <v>0.31900000000000001</v>
      </c>
      <c r="AF535" s="6">
        <v>0.30099999999999999</v>
      </c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6"/>
      <c r="BX535" s="6"/>
      <c r="BY535" s="6"/>
      <c r="BZ535" s="6"/>
      <c r="CA535" s="6"/>
      <c r="CB535" s="6"/>
      <c r="CC535" s="6"/>
      <c r="CD535" s="6"/>
      <c r="CE535" s="6"/>
      <c r="CF535" s="6"/>
      <c r="CG535" s="6"/>
      <c r="CH535" s="6"/>
      <c r="CI535" s="6"/>
      <c r="CJ535" s="6"/>
      <c r="CK535" s="6"/>
      <c r="CL535" s="6"/>
      <c r="CM535" s="6"/>
      <c r="CN535" s="6"/>
      <c r="CO535" s="6"/>
      <c r="CP535" s="6"/>
      <c r="CQ535" s="6"/>
      <c r="CR535" s="6"/>
      <c r="CS535" s="6"/>
      <c r="CT535" s="6"/>
    </row>
    <row r="536" spans="2:98" x14ac:dyDescent="0.25">
      <c r="B536" s="6">
        <v>551</v>
      </c>
      <c r="C536" s="6">
        <v>0.36499999999999999</v>
      </c>
      <c r="D536" s="6">
        <v>0.32500000000000001</v>
      </c>
      <c r="E536" s="6">
        <v>0.34</v>
      </c>
      <c r="F536" s="6">
        <v>0.35599999999999998</v>
      </c>
      <c r="G536" s="6">
        <v>0.31</v>
      </c>
      <c r="H536" s="6">
        <v>0.35899999999999999</v>
      </c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>
        <v>0.34599999999999997</v>
      </c>
      <c r="AB536" s="6">
        <v>0.35199999999999998</v>
      </c>
      <c r="AC536" s="6">
        <v>0.35399999999999998</v>
      </c>
      <c r="AD536" s="6">
        <v>0.308</v>
      </c>
      <c r="AE536" s="6">
        <v>0.318</v>
      </c>
      <c r="AF536" s="6">
        <v>0.30099999999999999</v>
      </c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6"/>
      <c r="BX536" s="6"/>
      <c r="BY536" s="6"/>
      <c r="BZ536" s="6"/>
      <c r="CA536" s="6"/>
      <c r="CB536" s="6"/>
      <c r="CC536" s="6"/>
      <c r="CD536" s="6"/>
      <c r="CE536" s="6"/>
      <c r="CF536" s="6"/>
      <c r="CG536" s="6"/>
      <c r="CH536" s="6"/>
      <c r="CI536" s="6"/>
      <c r="CJ536" s="6"/>
      <c r="CK536" s="6"/>
      <c r="CL536" s="6"/>
      <c r="CM536" s="6"/>
      <c r="CN536" s="6"/>
      <c r="CO536" s="6"/>
      <c r="CP536" s="6"/>
      <c r="CQ536" s="6"/>
      <c r="CR536" s="6"/>
      <c r="CS536" s="6"/>
      <c r="CT536" s="6"/>
    </row>
    <row r="537" spans="2:98" x14ac:dyDescent="0.25">
      <c r="B537" s="6">
        <v>552</v>
      </c>
      <c r="C537" s="6">
        <v>0.36299999999999999</v>
      </c>
      <c r="D537" s="6">
        <v>0.32400000000000001</v>
      </c>
      <c r="E537" s="6">
        <v>0.33800000000000002</v>
      </c>
      <c r="F537" s="6">
        <v>0.35399999999999998</v>
      </c>
      <c r="G537" s="6">
        <v>0.309</v>
      </c>
      <c r="H537" s="6">
        <v>0.35699999999999998</v>
      </c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>
        <v>0.34399999999999997</v>
      </c>
      <c r="AB537" s="6">
        <v>0.35</v>
      </c>
      <c r="AC537" s="6">
        <v>0.35199999999999998</v>
      </c>
      <c r="AD537" s="6">
        <v>0.307</v>
      </c>
      <c r="AE537" s="6">
        <v>0.318</v>
      </c>
      <c r="AF537" s="6">
        <v>0.30099999999999999</v>
      </c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6"/>
      <c r="BX537" s="6"/>
      <c r="BY537" s="6"/>
      <c r="BZ537" s="6"/>
      <c r="CA537" s="6"/>
      <c r="CB537" s="6"/>
      <c r="CC537" s="6"/>
      <c r="CD537" s="6"/>
      <c r="CE537" s="6"/>
      <c r="CF537" s="6"/>
      <c r="CG537" s="6"/>
      <c r="CH537" s="6"/>
      <c r="CI537" s="6"/>
      <c r="CJ537" s="6"/>
      <c r="CK537" s="6"/>
      <c r="CL537" s="6"/>
      <c r="CM537" s="6"/>
      <c r="CN537" s="6"/>
      <c r="CO537" s="6"/>
      <c r="CP537" s="6"/>
      <c r="CQ537" s="6"/>
      <c r="CR537" s="6"/>
      <c r="CS537" s="6"/>
      <c r="CT537" s="6"/>
    </row>
    <row r="538" spans="2:98" x14ac:dyDescent="0.25">
      <c r="B538" s="6">
        <v>553</v>
      </c>
      <c r="C538" s="6">
        <v>0.36099999999999999</v>
      </c>
      <c r="D538" s="6">
        <v>0.32400000000000001</v>
      </c>
      <c r="E538" s="6">
        <v>0.33500000000000002</v>
      </c>
      <c r="F538" s="6">
        <v>0.35099999999999998</v>
      </c>
      <c r="G538" s="6">
        <v>0.308</v>
      </c>
      <c r="H538" s="6">
        <v>0.35499999999999998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>
        <v>0.34200000000000003</v>
      </c>
      <c r="AB538" s="6">
        <v>0.34799999999999998</v>
      </c>
      <c r="AC538" s="6">
        <v>0.35</v>
      </c>
      <c r="AD538" s="6">
        <v>0.30599999999999999</v>
      </c>
      <c r="AE538" s="6">
        <v>0.317</v>
      </c>
      <c r="AF538" s="6">
        <v>0.30099999999999999</v>
      </c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6"/>
      <c r="BX538" s="6"/>
      <c r="BY538" s="6"/>
      <c r="BZ538" s="6"/>
      <c r="CA538" s="6"/>
      <c r="CB538" s="6"/>
      <c r="CC538" s="6"/>
      <c r="CD538" s="6"/>
      <c r="CE538" s="6"/>
      <c r="CF538" s="6"/>
      <c r="CG538" s="6"/>
      <c r="CH538" s="6"/>
      <c r="CI538" s="6"/>
      <c r="CJ538" s="6"/>
      <c r="CK538" s="6"/>
      <c r="CL538" s="6"/>
      <c r="CM538" s="6"/>
      <c r="CN538" s="6"/>
      <c r="CO538" s="6"/>
      <c r="CP538" s="6"/>
      <c r="CQ538" s="6"/>
      <c r="CR538" s="6"/>
      <c r="CS538" s="6"/>
      <c r="CT538" s="6"/>
    </row>
    <row r="539" spans="2:98" x14ac:dyDescent="0.25">
      <c r="B539" s="6">
        <v>554</v>
      </c>
      <c r="C539" s="6">
        <v>0.35899999999999999</v>
      </c>
      <c r="D539" s="6">
        <v>0.32400000000000001</v>
      </c>
      <c r="E539" s="6">
        <v>0.33300000000000002</v>
      </c>
      <c r="F539" s="6">
        <v>0.34899999999999998</v>
      </c>
      <c r="G539" s="6">
        <v>0.307</v>
      </c>
      <c r="H539" s="6">
        <v>0.35199999999999998</v>
      </c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>
        <v>0.34</v>
      </c>
      <c r="AB539" s="6">
        <v>0.34599999999999997</v>
      </c>
      <c r="AC539" s="6">
        <v>0.34799999999999998</v>
      </c>
      <c r="AD539" s="6">
        <v>0.30499999999999999</v>
      </c>
      <c r="AE539" s="6">
        <v>0.316</v>
      </c>
      <c r="AF539" s="6">
        <v>0.30099999999999999</v>
      </c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6"/>
      <c r="BX539" s="6"/>
      <c r="BY539" s="6"/>
      <c r="BZ539" s="6"/>
      <c r="CA539" s="6"/>
      <c r="CB539" s="6"/>
      <c r="CC539" s="6"/>
      <c r="CD539" s="6"/>
      <c r="CE539" s="6"/>
      <c r="CF539" s="6"/>
      <c r="CG539" s="6"/>
      <c r="CH539" s="6"/>
      <c r="CI539" s="6"/>
      <c r="CJ539" s="6"/>
      <c r="CK539" s="6"/>
      <c r="CL539" s="6"/>
      <c r="CM539" s="6"/>
      <c r="CN539" s="6"/>
      <c r="CO539" s="6"/>
      <c r="CP539" s="6"/>
      <c r="CQ539" s="6"/>
      <c r="CR539" s="6"/>
      <c r="CS539" s="6"/>
      <c r="CT539" s="6"/>
    </row>
    <row r="540" spans="2:98" x14ac:dyDescent="0.25">
      <c r="B540" s="6">
        <v>555</v>
      </c>
      <c r="C540" s="6">
        <v>0.35599999999999998</v>
      </c>
      <c r="D540" s="6">
        <v>0.32400000000000001</v>
      </c>
      <c r="E540" s="6">
        <v>0.33100000000000002</v>
      </c>
      <c r="F540" s="6">
        <v>0.34699999999999998</v>
      </c>
      <c r="G540" s="6">
        <v>0.30499999999999999</v>
      </c>
      <c r="H540" s="6">
        <v>0.34899999999999998</v>
      </c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>
        <v>0.33700000000000002</v>
      </c>
      <c r="AB540" s="6">
        <v>0.34300000000000003</v>
      </c>
      <c r="AC540" s="6">
        <v>0.34499999999999997</v>
      </c>
      <c r="AD540" s="6">
        <v>0.30399999999999999</v>
      </c>
      <c r="AE540" s="6">
        <v>0.316</v>
      </c>
      <c r="AF540" s="6">
        <v>0.3</v>
      </c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6"/>
      <c r="BX540" s="6"/>
      <c r="BY540" s="6"/>
      <c r="BZ540" s="6"/>
      <c r="CA540" s="6"/>
      <c r="CB540" s="6"/>
      <c r="CC540" s="6"/>
      <c r="CD540" s="6"/>
      <c r="CE540" s="6"/>
      <c r="CF540" s="6"/>
      <c r="CG540" s="6"/>
      <c r="CH540" s="6"/>
      <c r="CI540" s="6"/>
      <c r="CJ540" s="6"/>
      <c r="CK540" s="6"/>
      <c r="CL540" s="6"/>
      <c r="CM540" s="6"/>
      <c r="CN540" s="6"/>
      <c r="CO540" s="6"/>
      <c r="CP540" s="6"/>
      <c r="CQ540" s="6"/>
      <c r="CR540" s="6"/>
      <c r="CS540" s="6"/>
      <c r="CT540" s="6"/>
    </row>
    <row r="541" spans="2:98" x14ac:dyDescent="0.25">
      <c r="B541" s="6">
        <v>556</v>
      </c>
      <c r="C541" s="6">
        <v>0.35399999999999998</v>
      </c>
      <c r="D541" s="6">
        <v>0.32300000000000001</v>
      </c>
      <c r="E541" s="6">
        <v>0.32900000000000001</v>
      </c>
      <c r="F541" s="6">
        <v>0.34399999999999997</v>
      </c>
      <c r="G541" s="6">
        <v>0.30399999999999999</v>
      </c>
      <c r="H541" s="6">
        <v>0.34699999999999998</v>
      </c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>
        <v>0.33500000000000002</v>
      </c>
      <c r="AB541" s="6">
        <v>0.34100000000000003</v>
      </c>
      <c r="AC541" s="6">
        <v>0.34300000000000003</v>
      </c>
      <c r="AD541" s="6">
        <v>0.30199999999999999</v>
      </c>
      <c r="AE541" s="6">
        <v>0.315</v>
      </c>
      <c r="AF541" s="6">
        <v>0.3</v>
      </c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6"/>
      <c r="BX541" s="6"/>
      <c r="BY541" s="6"/>
      <c r="BZ541" s="6"/>
      <c r="CA541" s="6"/>
      <c r="CB541" s="6"/>
      <c r="CC541" s="6"/>
      <c r="CD541" s="6"/>
      <c r="CE541" s="6"/>
      <c r="CF541" s="6"/>
      <c r="CG541" s="6"/>
      <c r="CH541" s="6"/>
      <c r="CI541" s="6"/>
      <c r="CJ541" s="6"/>
      <c r="CK541" s="6"/>
      <c r="CL541" s="6"/>
      <c r="CM541" s="6"/>
      <c r="CN541" s="6"/>
      <c r="CO541" s="6"/>
      <c r="CP541" s="6"/>
      <c r="CQ541" s="6"/>
      <c r="CR541" s="6"/>
      <c r="CS541" s="6"/>
      <c r="CT541" s="6"/>
    </row>
    <row r="542" spans="2:98" x14ac:dyDescent="0.25">
      <c r="B542" s="6">
        <v>557</v>
      </c>
      <c r="C542" s="6">
        <v>0.35099999999999998</v>
      </c>
      <c r="D542" s="6">
        <v>0.32300000000000001</v>
      </c>
      <c r="E542" s="6">
        <v>0.32600000000000001</v>
      </c>
      <c r="F542" s="6">
        <v>0.34100000000000003</v>
      </c>
      <c r="G542" s="6">
        <v>0.30299999999999999</v>
      </c>
      <c r="H542" s="6">
        <v>0.34399999999999997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>
        <v>0.33200000000000002</v>
      </c>
      <c r="AB542" s="6">
        <v>0.33800000000000002</v>
      </c>
      <c r="AC542" s="6">
        <v>0.34</v>
      </c>
      <c r="AD542" s="6">
        <v>0.30099999999999999</v>
      </c>
      <c r="AE542" s="6">
        <v>0.314</v>
      </c>
      <c r="AF542" s="6">
        <v>0.3</v>
      </c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6"/>
      <c r="BX542" s="6"/>
      <c r="BY542" s="6"/>
      <c r="BZ542" s="6"/>
      <c r="CA542" s="6"/>
      <c r="CB542" s="6"/>
      <c r="CC542" s="6"/>
      <c r="CD542" s="6"/>
      <c r="CE542" s="6"/>
      <c r="CF542" s="6"/>
      <c r="CG542" s="6"/>
      <c r="CH542" s="6"/>
      <c r="CI542" s="6"/>
      <c r="CJ542" s="6"/>
      <c r="CK542" s="6"/>
      <c r="CL542" s="6"/>
      <c r="CM542" s="6"/>
      <c r="CN542" s="6"/>
      <c r="CO542" s="6"/>
      <c r="CP542" s="6"/>
      <c r="CQ542" s="6"/>
      <c r="CR542" s="6"/>
      <c r="CS542" s="6"/>
      <c r="CT542" s="6"/>
    </row>
    <row r="543" spans="2:98" x14ac:dyDescent="0.25">
      <c r="B543" s="6">
        <v>558</v>
      </c>
      <c r="C543" s="6">
        <v>0.34799999999999998</v>
      </c>
      <c r="D543" s="6">
        <v>0.32200000000000001</v>
      </c>
      <c r="E543" s="6">
        <v>0.32300000000000001</v>
      </c>
      <c r="F543" s="6">
        <v>0.33800000000000002</v>
      </c>
      <c r="G543" s="6">
        <v>0.30099999999999999</v>
      </c>
      <c r="H543" s="6">
        <v>0.34100000000000003</v>
      </c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>
        <v>0.33</v>
      </c>
      <c r="AB543" s="6">
        <v>0.33500000000000002</v>
      </c>
      <c r="AC543" s="6">
        <v>0.33700000000000002</v>
      </c>
      <c r="AD543" s="6">
        <v>0.29899999999999999</v>
      </c>
      <c r="AE543" s="6">
        <v>0.313</v>
      </c>
      <c r="AF543" s="6">
        <v>0.29899999999999999</v>
      </c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6"/>
      <c r="BX543" s="6"/>
      <c r="BY543" s="6"/>
      <c r="BZ543" s="6"/>
      <c r="CA543" s="6"/>
      <c r="CB543" s="6"/>
      <c r="CC543" s="6"/>
      <c r="CD543" s="6"/>
      <c r="CE543" s="6"/>
      <c r="CF543" s="6"/>
      <c r="CG543" s="6"/>
      <c r="CH543" s="6"/>
      <c r="CI543" s="6"/>
      <c r="CJ543" s="6"/>
      <c r="CK543" s="6"/>
      <c r="CL543" s="6"/>
      <c r="CM543" s="6"/>
      <c r="CN543" s="6"/>
      <c r="CO543" s="6"/>
      <c r="CP543" s="6"/>
      <c r="CQ543" s="6"/>
      <c r="CR543" s="6"/>
      <c r="CS543" s="6"/>
      <c r="CT543" s="6"/>
    </row>
    <row r="544" spans="2:98" x14ac:dyDescent="0.25">
      <c r="B544" s="6">
        <v>559</v>
      </c>
      <c r="C544" s="6">
        <v>0.34599999999999997</v>
      </c>
      <c r="D544" s="6">
        <v>0.32200000000000001</v>
      </c>
      <c r="E544" s="6">
        <v>0.32</v>
      </c>
      <c r="F544" s="6">
        <v>0.33500000000000002</v>
      </c>
      <c r="G544" s="6">
        <v>0.3</v>
      </c>
      <c r="H544" s="6">
        <v>0.33800000000000002</v>
      </c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>
        <v>0.32700000000000001</v>
      </c>
      <c r="AB544" s="6">
        <v>0.33300000000000002</v>
      </c>
      <c r="AC544" s="6">
        <v>0.33500000000000002</v>
      </c>
      <c r="AD544" s="6">
        <v>0.29799999999999999</v>
      </c>
      <c r="AE544" s="6">
        <v>0.312</v>
      </c>
      <c r="AF544" s="6">
        <v>0.29899999999999999</v>
      </c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6"/>
      <c r="BX544" s="6"/>
      <c r="BY544" s="6"/>
      <c r="BZ544" s="6"/>
      <c r="CA544" s="6"/>
      <c r="CB544" s="6"/>
      <c r="CC544" s="6"/>
      <c r="CD544" s="6"/>
      <c r="CE544" s="6"/>
      <c r="CF544" s="6"/>
      <c r="CG544" s="6"/>
      <c r="CH544" s="6"/>
      <c r="CI544" s="6"/>
      <c r="CJ544" s="6"/>
      <c r="CK544" s="6"/>
      <c r="CL544" s="6"/>
      <c r="CM544" s="6"/>
      <c r="CN544" s="6"/>
      <c r="CO544" s="6"/>
      <c r="CP544" s="6"/>
      <c r="CQ544" s="6"/>
      <c r="CR544" s="6"/>
      <c r="CS544" s="6"/>
      <c r="CT544" s="6"/>
    </row>
    <row r="545" spans="2:98" x14ac:dyDescent="0.25">
      <c r="B545" s="6">
        <v>560</v>
      </c>
      <c r="C545" s="6">
        <v>0.34399999999999997</v>
      </c>
      <c r="D545" s="6">
        <v>0.32100000000000001</v>
      </c>
      <c r="E545" s="6">
        <v>0.31900000000000001</v>
      </c>
      <c r="F545" s="6">
        <v>0.33400000000000002</v>
      </c>
      <c r="G545" s="6">
        <v>0.29899999999999999</v>
      </c>
      <c r="H545" s="6">
        <v>0.33600000000000002</v>
      </c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>
        <v>0.32500000000000001</v>
      </c>
      <c r="AB545" s="6">
        <v>0.33100000000000002</v>
      </c>
      <c r="AC545" s="6">
        <v>0.33300000000000002</v>
      </c>
      <c r="AD545" s="6">
        <v>0.29699999999999999</v>
      </c>
      <c r="AE545" s="6">
        <v>0.311</v>
      </c>
      <c r="AF545" s="6">
        <v>0.29899999999999999</v>
      </c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6"/>
      <c r="BX545" s="6"/>
      <c r="BY545" s="6"/>
      <c r="BZ545" s="6"/>
      <c r="CA545" s="6"/>
      <c r="CB545" s="6"/>
      <c r="CC545" s="6"/>
      <c r="CD545" s="6"/>
      <c r="CE545" s="6"/>
      <c r="CF545" s="6"/>
      <c r="CG545" s="6"/>
      <c r="CH545" s="6"/>
      <c r="CI545" s="6"/>
      <c r="CJ545" s="6"/>
      <c r="CK545" s="6"/>
      <c r="CL545" s="6"/>
      <c r="CM545" s="6"/>
      <c r="CN545" s="6"/>
      <c r="CO545" s="6"/>
      <c r="CP545" s="6"/>
      <c r="CQ545" s="6"/>
      <c r="CR545" s="6"/>
      <c r="CS545" s="6"/>
      <c r="CT545" s="6"/>
    </row>
    <row r="546" spans="2:98" x14ac:dyDescent="0.25">
      <c r="B546" s="6">
        <v>561</v>
      </c>
      <c r="C546" s="6">
        <v>0.34100000000000003</v>
      </c>
      <c r="D546" s="6">
        <v>0.32</v>
      </c>
      <c r="E546" s="6">
        <v>0.316</v>
      </c>
      <c r="F546" s="6">
        <v>0.33100000000000002</v>
      </c>
      <c r="G546" s="6">
        <v>0.29699999999999999</v>
      </c>
      <c r="H546" s="6">
        <v>0.33300000000000002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>
        <v>0.32300000000000001</v>
      </c>
      <c r="AB546" s="6">
        <v>0.32800000000000001</v>
      </c>
      <c r="AC546" s="6">
        <v>0.33</v>
      </c>
      <c r="AD546" s="6">
        <v>0.29499999999999998</v>
      </c>
      <c r="AE546" s="6">
        <v>0.31</v>
      </c>
      <c r="AF546" s="6">
        <v>0.29799999999999999</v>
      </c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6"/>
      <c r="BX546" s="6"/>
      <c r="BY546" s="6"/>
      <c r="BZ546" s="6"/>
      <c r="CA546" s="6"/>
      <c r="CB546" s="6"/>
      <c r="CC546" s="6"/>
      <c r="CD546" s="6"/>
      <c r="CE546" s="6"/>
      <c r="CF546" s="6"/>
      <c r="CG546" s="6"/>
      <c r="CH546" s="6"/>
      <c r="CI546" s="6"/>
      <c r="CJ546" s="6"/>
      <c r="CK546" s="6"/>
      <c r="CL546" s="6"/>
      <c r="CM546" s="6"/>
      <c r="CN546" s="6"/>
      <c r="CO546" s="6"/>
      <c r="CP546" s="6"/>
      <c r="CQ546" s="6"/>
      <c r="CR546" s="6"/>
      <c r="CS546" s="6"/>
      <c r="CT546" s="6"/>
    </row>
    <row r="547" spans="2:98" x14ac:dyDescent="0.25">
      <c r="B547" s="6">
        <v>562</v>
      </c>
      <c r="C547" s="6">
        <v>0.33800000000000002</v>
      </c>
      <c r="D547" s="6">
        <v>0.31900000000000001</v>
      </c>
      <c r="E547" s="6">
        <v>0.313</v>
      </c>
      <c r="F547" s="6">
        <v>0.32700000000000001</v>
      </c>
      <c r="G547" s="6">
        <v>0.29499999999999998</v>
      </c>
      <c r="H547" s="6">
        <v>0.32900000000000001</v>
      </c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>
        <v>0.31900000000000001</v>
      </c>
      <c r="AB547" s="6">
        <v>0.32500000000000001</v>
      </c>
      <c r="AC547" s="6">
        <v>0.32700000000000001</v>
      </c>
      <c r="AD547" s="6">
        <v>0.29299999999999998</v>
      </c>
      <c r="AE547" s="6">
        <v>0.308</v>
      </c>
      <c r="AF547" s="6">
        <v>0.29699999999999999</v>
      </c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6"/>
      <c r="BX547" s="6"/>
      <c r="BY547" s="6"/>
      <c r="BZ547" s="6"/>
      <c r="CA547" s="6"/>
      <c r="CB547" s="6"/>
      <c r="CC547" s="6"/>
      <c r="CD547" s="6"/>
      <c r="CE547" s="6"/>
      <c r="CF547" s="6"/>
      <c r="CG547" s="6"/>
      <c r="CH547" s="6"/>
      <c r="CI547" s="6"/>
      <c r="CJ547" s="6"/>
      <c r="CK547" s="6"/>
      <c r="CL547" s="6"/>
      <c r="CM547" s="6"/>
      <c r="CN547" s="6"/>
      <c r="CO547" s="6"/>
      <c r="CP547" s="6"/>
      <c r="CQ547" s="6"/>
      <c r="CR547" s="6"/>
      <c r="CS547" s="6"/>
      <c r="CT547" s="6"/>
    </row>
    <row r="548" spans="2:98" x14ac:dyDescent="0.25">
      <c r="B548" s="6">
        <v>563</v>
      </c>
      <c r="C548" s="6">
        <v>0.33400000000000002</v>
      </c>
      <c r="D548" s="6">
        <v>0.31900000000000001</v>
      </c>
      <c r="E548" s="6">
        <v>0.309</v>
      </c>
      <c r="F548" s="6">
        <v>0.32400000000000001</v>
      </c>
      <c r="G548" s="6">
        <v>0.29299999999999998</v>
      </c>
      <c r="H548" s="6">
        <v>0.32500000000000001</v>
      </c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>
        <v>0.316</v>
      </c>
      <c r="AB548" s="6">
        <v>0.32200000000000001</v>
      </c>
      <c r="AC548" s="6">
        <v>0.32300000000000001</v>
      </c>
      <c r="AD548" s="6">
        <v>0.29099999999999998</v>
      </c>
      <c r="AE548" s="6">
        <v>0.307</v>
      </c>
      <c r="AF548" s="6">
        <v>0.29699999999999999</v>
      </c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6"/>
      <c r="BX548" s="6"/>
      <c r="BY548" s="6"/>
      <c r="BZ548" s="6"/>
      <c r="CA548" s="6"/>
      <c r="CB548" s="6"/>
      <c r="CC548" s="6"/>
      <c r="CD548" s="6"/>
      <c r="CE548" s="6"/>
      <c r="CF548" s="6"/>
      <c r="CG548" s="6"/>
      <c r="CH548" s="6"/>
      <c r="CI548" s="6"/>
      <c r="CJ548" s="6"/>
      <c r="CK548" s="6"/>
      <c r="CL548" s="6"/>
      <c r="CM548" s="6"/>
      <c r="CN548" s="6"/>
      <c r="CO548" s="6"/>
      <c r="CP548" s="6"/>
      <c r="CQ548" s="6"/>
      <c r="CR548" s="6"/>
      <c r="CS548" s="6"/>
      <c r="CT548" s="6"/>
    </row>
    <row r="549" spans="2:98" x14ac:dyDescent="0.25">
      <c r="B549" s="6">
        <v>564</v>
      </c>
      <c r="C549" s="6">
        <v>0.33200000000000002</v>
      </c>
      <c r="D549" s="6">
        <v>0.318</v>
      </c>
      <c r="E549" s="6">
        <v>0.307</v>
      </c>
      <c r="F549" s="6">
        <v>0.32200000000000001</v>
      </c>
      <c r="G549" s="6">
        <v>0.29199999999999998</v>
      </c>
      <c r="H549" s="6">
        <v>0.32300000000000001</v>
      </c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>
        <v>0.314</v>
      </c>
      <c r="AB549" s="6">
        <v>0.32</v>
      </c>
      <c r="AC549" s="6">
        <v>0.32100000000000001</v>
      </c>
      <c r="AD549" s="6">
        <v>0.28999999999999998</v>
      </c>
      <c r="AE549" s="6">
        <v>0.30599999999999999</v>
      </c>
      <c r="AF549" s="6">
        <v>0.29599999999999999</v>
      </c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6"/>
      <c r="BX549" s="6"/>
      <c r="BY549" s="6"/>
      <c r="BZ549" s="6"/>
      <c r="CA549" s="6"/>
      <c r="CB549" s="6"/>
      <c r="CC549" s="6"/>
      <c r="CD549" s="6"/>
      <c r="CE549" s="6"/>
      <c r="CF549" s="6"/>
      <c r="CG549" s="6"/>
      <c r="CH549" s="6"/>
      <c r="CI549" s="6"/>
      <c r="CJ549" s="6"/>
      <c r="CK549" s="6"/>
      <c r="CL549" s="6"/>
      <c r="CM549" s="6"/>
      <c r="CN549" s="6"/>
      <c r="CO549" s="6"/>
      <c r="CP549" s="6"/>
      <c r="CQ549" s="6"/>
      <c r="CR549" s="6"/>
      <c r="CS549" s="6"/>
      <c r="CT549" s="6"/>
    </row>
    <row r="550" spans="2:98" x14ac:dyDescent="0.25">
      <c r="B550" s="6">
        <v>565</v>
      </c>
      <c r="C550" s="6">
        <v>0.32900000000000001</v>
      </c>
      <c r="D550" s="6">
        <v>0.317</v>
      </c>
      <c r="E550" s="6">
        <v>0.30399999999999999</v>
      </c>
      <c r="F550" s="6">
        <v>0.31900000000000001</v>
      </c>
      <c r="G550" s="6">
        <v>0.28999999999999998</v>
      </c>
      <c r="H550" s="6">
        <v>0.32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>
        <v>0.311</v>
      </c>
      <c r="AB550" s="6">
        <v>0.317</v>
      </c>
      <c r="AC550" s="6">
        <v>0.31900000000000001</v>
      </c>
      <c r="AD550" s="6">
        <v>0.28799999999999998</v>
      </c>
      <c r="AE550" s="6">
        <v>0.30399999999999999</v>
      </c>
      <c r="AF550" s="6">
        <v>0.29499999999999998</v>
      </c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6"/>
      <c r="BX550" s="6"/>
      <c r="BY550" s="6"/>
      <c r="BZ550" s="6"/>
      <c r="CA550" s="6"/>
      <c r="CB550" s="6"/>
      <c r="CC550" s="6"/>
      <c r="CD550" s="6"/>
      <c r="CE550" s="6"/>
      <c r="CF550" s="6"/>
      <c r="CG550" s="6"/>
      <c r="CH550" s="6"/>
      <c r="CI550" s="6"/>
      <c r="CJ550" s="6"/>
      <c r="CK550" s="6"/>
      <c r="CL550" s="6"/>
      <c r="CM550" s="6"/>
      <c r="CN550" s="6"/>
      <c r="CO550" s="6"/>
      <c r="CP550" s="6"/>
      <c r="CQ550" s="6"/>
      <c r="CR550" s="6"/>
      <c r="CS550" s="6"/>
      <c r="CT550" s="6"/>
    </row>
    <row r="551" spans="2:98" x14ac:dyDescent="0.25">
      <c r="B551" s="6">
        <v>566</v>
      </c>
      <c r="C551" s="6">
        <v>0.32700000000000001</v>
      </c>
      <c r="D551" s="6">
        <v>0.316</v>
      </c>
      <c r="E551" s="6">
        <v>0.30099999999999999</v>
      </c>
      <c r="F551" s="6">
        <v>0.316</v>
      </c>
      <c r="G551" s="6">
        <v>0.28899999999999998</v>
      </c>
      <c r="H551" s="6">
        <v>0.317</v>
      </c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>
        <v>0.309</v>
      </c>
      <c r="AB551" s="6">
        <v>0.314</v>
      </c>
      <c r="AC551" s="6">
        <v>0.316</v>
      </c>
      <c r="AD551" s="6">
        <v>0.28699999999999998</v>
      </c>
      <c r="AE551" s="6">
        <v>0.30299999999999999</v>
      </c>
      <c r="AF551" s="6">
        <v>0.29499999999999998</v>
      </c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6"/>
      <c r="BX551" s="6"/>
      <c r="BY551" s="6"/>
      <c r="BZ551" s="6"/>
      <c r="CA551" s="6"/>
      <c r="CB551" s="6"/>
      <c r="CC551" s="6"/>
      <c r="CD551" s="6"/>
      <c r="CE551" s="6"/>
      <c r="CF551" s="6"/>
      <c r="CG551" s="6"/>
      <c r="CH551" s="6"/>
      <c r="CI551" s="6"/>
      <c r="CJ551" s="6"/>
      <c r="CK551" s="6"/>
      <c r="CL551" s="6"/>
      <c r="CM551" s="6"/>
      <c r="CN551" s="6"/>
      <c r="CO551" s="6"/>
      <c r="CP551" s="6"/>
      <c r="CQ551" s="6"/>
      <c r="CR551" s="6"/>
      <c r="CS551" s="6"/>
      <c r="CT551" s="6"/>
    </row>
    <row r="552" spans="2:98" x14ac:dyDescent="0.25">
      <c r="B552" s="6">
        <v>567</v>
      </c>
      <c r="C552" s="6">
        <v>0.32300000000000001</v>
      </c>
      <c r="D552" s="6">
        <v>0.315</v>
      </c>
      <c r="E552" s="6">
        <v>0.29799999999999999</v>
      </c>
      <c r="F552" s="6">
        <v>0.313</v>
      </c>
      <c r="G552" s="6">
        <v>0.28699999999999998</v>
      </c>
      <c r="H552" s="6">
        <v>0.313</v>
      </c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>
        <v>0.30599999999999999</v>
      </c>
      <c r="AB552" s="6">
        <v>0.311</v>
      </c>
      <c r="AC552" s="6">
        <v>0.313</v>
      </c>
      <c r="AD552" s="6">
        <v>0.28499999999999998</v>
      </c>
      <c r="AE552" s="6">
        <v>0.30199999999999999</v>
      </c>
      <c r="AF552" s="6">
        <v>0.29399999999999998</v>
      </c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6"/>
      <c r="BX552" s="6"/>
      <c r="BY552" s="6"/>
      <c r="BZ552" s="6"/>
      <c r="CA552" s="6"/>
      <c r="CB552" s="6"/>
      <c r="CC552" s="6"/>
      <c r="CD552" s="6"/>
      <c r="CE552" s="6"/>
      <c r="CF552" s="6"/>
      <c r="CG552" s="6"/>
      <c r="CH552" s="6"/>
      <c r="CI552" s="6"/>
      <c r="CJ552" s="6"/>
      <c r="CK552" s="6"/>
      <c r="CL552" s="6"/>
      <c r="CM552" s="6"/>
      <c r="CN552" s="6"/>
      <c r="CO552" s="6"/>
      <c r="CP552" s="6"/>
      <c r="CQ552" s="6"/>
      <c r="CR552" s="6"/>
      <c r="CS552" s="6"/>
      <c r="CT552" s="6"/>
    </row>
    <row r="553" spans="2:98" x14ac:dyDescent="0.25">
      <c r="B553" s="6">
        <v>568</v>
      </c>
      <c r="C553" s="6">
        <v>0.32100000000000001</v>
      </c>
      <c r="D553" s="6">
        <v>0.314</v>
      </c>
      <c r="E553" s="6">
        <v>0.29599999999999999</v>
      </c>
      <c r="F553" s="6">
        <v>0.31</v>
      </c>
      <c r="G553" s="6">
        <v>0.28599999999999998</v>
      </c>
      <c r="H553" s="6">
        <v>0.311</v>
      </c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>
        <v>0.30299999999999999</v>
      </c>
      <c r="AB553" s="6">
        <v>0.309</v>
      </c>
      <c r="AC553" s="6">
        <v>0.31</v>
      </c>
      <c r="AD553" s="6">
        <v>0.28399999999999997</v>
      </c>
      <c r="AE553" s="6">
        <v>0.30099999999999999</v>
      </c>
      <c r="AF553" s="6">
        <v>0.29299999999999998</v>
      </c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6"/>
      <c r="BX553" s="6"/>
      <c r="BY553" s="6"/>
      <c r="BZ553" s="6"/>
      <c r="CA553" s="6"/>
      <c r="CB553" s="6"/>
      <c r="CC553" s="6"/>
      <c r="CD553" s="6"/>
      <c r="CE553" s="6"/>
      <c r="CF553" s="6"/>
      <c r="CG553" s="6"/>
      <c r="CH553" s="6"/>
      <c r="CI553" s="6"/>
      <c r="CJ553" s="6"/>
      <c r="CK553" s="6"/>
      <c r="CL553" s="6"/>
      <c r="CM553" s="6"/>
      <c r="CN553" s="6"/>
      <c r="CO553" s="6"/>
      <c r="CP553" s="6"/>
      <c r="CQ553" s="6"/>
      <c r="CR553" s="6"/>
      <c r="CS553" s="6"/>
      <c r="CT553" s="6"/>
    </row>
    <row r="554" spans="2:98" x14ac:dyDescent="0.25">
      <c r="B554" s="6">
        <v>569</v>
      </c>
      <c r="C554" s="6">
        <v>0.318</v>
      </c>
      <c r="D554" s="6">
        <v>0.313</v>
      </c>
      <c r="E554" s="6">
        <v>0.29299999999999998</v>
      </c>
      <c r="F554" s="6">
        <v>0.307</v>
      </c>
      <c r="G554" s="6">
        <v>0.28399999999999997</v>
      </c>
      <c r="H554" s="6">
        <v>0.307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>
        <v>0.3</v>
      </c>
      <c r="AB554" s="6">
        <v>0.30499999999999999</v>
      </c>
      <c r="AC554" s="6">
        <v>0.307</v>
      </c>
      <c r="AD554" s="6">
        <v>0.28100000000000003</v>
      </c>
      <c r="AE554" s="6">
        <v>0.29899999999999999</v>
      </c>
      <c r="AF554" s="6">
        <v>0.29199999999999998</v>
      </c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6"/>
      <c r="BX554" s="6"/>
      <c r="BY554" s="6"/>
      <c r="BZ554" s="6"/>
      <c r="CA554" s="6"/>
      <c r="CB554" s="6"/>
      <c r="CC554" s="6"/>
      <c r="CD554" s="6"/>
      <c r="CE554" s="6"/>
      <c r="CF554" s="6"/>
      <c r="CG554" s="6"/>
      <c r="CH554" s="6"/>
      <c r="CI554" s="6"/>
      <c r="CJ554" s="6"/>
      <c r="CK554" s="6"/>
      <c r="CL554" s="6"/>
      <c r="CM554" s="6"/>
      <c r="CN554" s="6"/>
      <c r="CO554" s="6"/>
      <c r="CP554" s="6"/>
      <c r="CQ554" s="6"/>
      <c r="CR554" s="6"/>
      <c r="CS554" s="6"/>
      <c r="CT554" s="6"/>
    </row>
    <row r="555" spans="2:98" x14ac:dyDescent="0.25">
      <c r="B555" s="6">
        <v>570</v>
      </c>
      <c r="C555" s="6">
        <v>0.315</v>
      </c>
      <c r="D555" s="6">
        <v>0.311</v>
      </c>
      <c r="E555" s="6">
        <v>0.28999999999999998</v>
      </c>
      <c r="F555" s="6">
        <v>0.30299999999999999</v>
      </c>
      <c r="G555" s="6">
        <v>0.28199999999999997</v>
      </c>
      <c r="H555" s="6">
        <v>0.30399999999999999</v>
      </c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>
        <v>0.29699999999999999</v>
      </c>
      <c r="AB555" s="6">
        <v>0.30199999999999999</v>
      </c>
      <c r="AC555" s="6">
        <v>0.30399999999999999</v>
      </c>
      <c r="AD555" s="6">
        <v>0.28000000000000003</v>
      </c>
      <c r="AE555" s="6">
        <v>0.29699999999999999</v>
      </c>
      <c r="AF555" s="6">
        <v>0.29099999999999998</v>
      </c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6"/>
      <c r="BX555" s="6"/>
      <c r="BY555" s="6"/>
      <c r="BZ555" s="6"/>
      <c r="CA555" s="6"/>
      <c r="CB555" s="6"/>
      <c r="CC555" s="6"/>
      <c r="CD555" s="6"/>
      <c r="CE555" s="6"/>
      <c r="CF555" s="6"/>
      <c r="CG555" s="6"/>
      <c r="CH555" s="6"/>
      <c r="CI555" s="6"/>
      <c r="CJ555" s="6"/>
      <c r="CK555" s="6"/>
      <c r="CL555" s="6"/>
      <c r="CM555" s="6"/>
      <c r="CN555" s="6"/>
      <c r="CO555" s="6"/>
      <c r="CP555" s="6"/>
      <c r="CQ555" s="6"/>
      <c r="CR555" s="6"/>
      <c r="CS555" s="6"/>
      <c r="CT555" s="6"/>
    </row>
    <row r="556" spans="2:98" x14ac:dyDescent="0.25">
      <c r="B556" s="6">
        <v>571</v>
      </c>
      <c r="C556" s="6">
        <v>0.312</v>
      </c>
      <c r="D556" s="6">
        <v>0.31</v>
      </c>
      <c r="E556" s="6">
        <v>0.28699999999999998</v>
      </c>
      <c r="F556" s="6">
        <v>0.30099999999999999</v>
      </c>
      <c r="G556" s="6">
        <v>0.28000000000000003</v>
      </c>
      <c r="H556" s="6">
        <v>0.30099999999999999</v>
      </c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>
        <v>0.29499999999999998</v>
      </c>
      <c r="AB556" s="6">
        <v>0.29899999999999999</v>
      </c>
      <c r="AC556" s="6">
        <v>0.30099999999999999</v>
      </c>
      <c r="AD556" s="6">
        <v>0.27800000000000002</v>
      </c>
      <c r="AE556" s="6">
        <v>0.29599999999999999</v>
      </c>
      <c r="AF556" s="6">
        <v>0.28999999999999998</v>
      </c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6"/>
      <c r="BX556" s="6"/>
      <c r="BY556" s="6"/>
      <c r="BZ556" s="6"/>
      <c r="CA556" s="6"/>
      <c r="CB556" s="6"/>
      <c r="CC556" s="6"/>
      <c r="CD556" s="6"/>
      <c r="CE556" s="6"/>
      <c r="CF556" s="6"/>
      <c r="CG556" s="6"/>
      <c r="CH556" s="6"/>
      <c r="CI556" s="6"/>
      <c r="CJ556" s="6"/>
      <c r="CK556" s="6"/>
      <c r="CL556" s="6"/>
      <c r="CM556" s="6"/>
      <c r="CN556" s="6"/>
      <c r="CO556" s="6"/>
      <c r="CP556" s="6"/>
      <c r="CQ556" s="6"/>
      <c r="CR556" s="6"/>
      <c r="CS556" s="6"/>
      <c r="CT556" s="6"/>
    </row>
    <row r="557" spans="2:98" x14ac:dyDescent="0.25">
      <c r="B557" s="6">
        <v>572</v>
      </c>
      <c r="C557" s="6">
        <v>0.31</v>
      </c>
      <c r="D557" s="6">
        <v>0.31</v>
      </c>
      <c r="E557" s="6">
        <v>0.28499999999999998</v>
      </c>
      <c r="F557" s="6">
        <v>0.29899999999999999</v>
      </c>
      <c r="G557" s="6">
        <v>0.27900000000000003</v>
      </c>
      <c r="H557" s="6">
        <v>0.29899999999999999</v>
      </c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>
        <v>0.29299999999999998</v>
      </c>
      <c r="AB557" s="6">
        <v>0.29699999999999999</v>
      </c>
      <c r="AC557" s="6">
        <v>0.29899999999999999</v>
      </c>
      <c r="AD557" s="6">
        <v>0.27700000000000002</v>
      </c>
      <c r="AE557" s="6">
        <v>0.29499999999999998</v>
      </c>
      <c r="AF557" s="6">
        <v>0.28999999999999998</v>
      </c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6"/>
      <c r="BX557" s="6"/>
      <c r="BY557" s="6"/>
      <c r="BZ557" s="6"/>
      <c r="CA557" s="6"/>
      <c r="CB557" s="6"/>
      <c r="CC557" s="6"/>
      <c r="CD557" s="6"/>
      <c r="CE557" s="6"/>
      <c r="CF557" s="6"/>
      <c r="CG557" s="6"/>
      <c r="CH557" s="6"/>
      <c r="CI557" s="6"/>
      <c r="CJ557" s="6"/>
      <c r="CK557" s="6"/>
      <c r="CL557" s="6"/>
      <c r="CM557" s="6"/>
      <c r="CN557" s="6"/>
      <c r="CO557" s="6"/>
      <c r="CP557" s="6"/>
      <c r="CQ557" s="6"/>
      <c r="CR557" s="6"/>
      <c r="CS557" s="6"/>
      <c r="CT557" s="6"/>
    </row>
    <row r="558" spans="2:98" x14ac:dyDescent="0.25">
      <c r="B558" s="6">
        <v>573</v>
      </c>
      <c r="C558" s="6">
        <v>0.307</v>
      </c>
      <c r="D558" s="6">
        <v>0.308</v>
      </c>
      <c r="E558" s="6">
        <v>0.28199999999999997</v>
      </c>
      <c r="F558" s="6">
        <v>0.29499999999999998</v>
      </c>
      <c r="G558" s="6">
        <v>0.27700000000000002</v>
      </c>
      <c r="H558" s="6">
        <v>0.29499999999999998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>
        <v>0.28999999999999998</v>
      </c>
      <c r="AB558" s="6">
        <v>0.29399999999999998</v>
      </c>
      <c r="AC558" s="6">
        <v>0.29599999999999999</v>
      </c>
      <c r="AD558" s="6">
        <v>0.27500000000000002</v>
      </c>
      <c r="AE558" s="6">
        <v>0.29299999999999998</v>
      </c>
      <c r="AF558" s="6">
        <v>0.28899999999999998</v>
      </c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6"/>
      <c r="BX558" s="6"/>
      <c r="BY558" s="6"/>
      <c r="BZ558" s="6"/>
      <c r="CA558" s="6"/>
      <c r="CB558" s="6"/>
      <c r="CC558" s="6"/>
      <c r="CD558" s="6"/>
      <c r="CE558" s="6"/>
      <c r="CF558" s="6"/>
      <c r="CG558" s="6"/>
      <c r="CH558" s="6"/>
      <c r="CI558" s="6"/>
      <c r="CJ558" s="6"/>
      <c r="CK558" s="6"/>
      <c r="CL558" s="6"/>
      <c r="CM558" s="6"/>
      <c r="CN558" s="6"/>
      <c r="CO558" s="6"/>
      <c r="CP558" s="6"/>
      <c r="CQ558" s="6"/>
      <c r="CR558" s="6"/>
      <c r="CS558" s="6"/>
      <c r="CT558" s="6"/>
    </row>
    <row r="559" spans="2:98" x14ac:dyDescent="0.25">
      <c r="B559" s="6">
        <v>574</v>
      </c>
      <c r="C559" s="6">
        <v>0.30299999999999999</v>
      </c>
      <c r="D559" s="6">
        <v>0.307</v>
      </c>
      <c r="E559" s="6">
        <v>0.27900000000000003</v>
      </c>
      <c r="F559" s="6">
        <v>0.29199999999999998</v>
      </c>
      <c r="G559" s="6">
        <v>0.27500000000000002</v>
      </c>
      <c r="H559" s="6">
        <v>0.29199999999999998</v>
      </c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>
        <v>0.28699999999999998</v>
      </c>
      <c r="AB559" s="6">
        <v>0.29099999999999998</v>
      </c>
      <c r="AC559" s="6">
        <v>0.29299999999999998</v>
      </c>
      <c r="AD559" s="6">
        <v>0.27300000000000002</v>
      </c>
      <c r="AE559" s="6">
        <v>0.29199999999999998</v>
      </c>
      <c r="AF559" s="6">
        <v>0.28799999999999998</v>
      </c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6"/>
      <c r="BX559" s="6"/>
      <c r="BY559" s="6"/>
      <c r="BZ559" s="6"/>
      <c r="CA559" s="6"/>
      <c r="CB559" s="6"/>
      <c r="CC559" s="6"/>
      <c r="CD559" s="6"/>
      <c r="CE559" s="6"/>
      <c r="CF559" s="6"/>
      <c r="CG559" s="6"/>
      <c r="CH559" s="6"/>
      <c r="CI559" s="6"/>
      <c r="CJ559" s="6"/>
      <c r="CK559" s="6"/>
      <c r="CL559" s="6"/>
      <c r="CM559" s="6"/>
      <c r="CN559" s="6"/>
      <c r="CO559" s="6"/>
      <c r="CP559" s="6"/>
      <c r="CQ559" s="6"/>
      <c r="CR559" s="6"/>
      <c r="CS559" s="6"/>
      <c r="CT559" s="6"/>
    </row>
    <row r="560" spans="2:98" x14ac:dyDescent="0.25">
      <c r="B560" s="6">
        <v>575</v>
      </c>
      <c r="C560" s="6">
        <v>0.3</v>
      </c>
      <c r="D560" s="6">
        <v>0.30499999999999999</v>
      </c>
      <c r="E560" s="6">
        <v>0.27600000000000002</v>
      </c>
      <c r="F560" s="6">
        <v>0.28899999999999998</v>
      </c>
      <c r="G560" s="6">
        <v>0.27300000000000002</v>
      </c>
      <c r="H560" s="6">
        <v>0.28799999999999998</v>
      </c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>
        <v>0.28299999999999997</v>
      </c>
      <c r="AB560" s="6">
        <v>0.28799999999999998</v>
      </c>
      <c r="AC560" s="6">
        <v>0.28999999999999998</v>
      </c>
      <c r="AD560" s="6">
        <v>0.27100000000000002</v>
      </c>
      <c r="AE560" s="6">
        <v>0.28999999999999998</v>
      </c>
      <c r="AF560" s="6">
        <v>0.28599999999999998</v>
      </c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6"/>
      <c r="BX560" s="6"/>
      <c r="BY560" s="6"/>
      <c r="BZ560" s="6"/>
      <c r="CA560" s="6"/>
      <c r="CB560" s="6"/>
      <c r="CC560" s="6"/>
      <c r="CD560" s="6"/>
      <c r="CE560" s="6"/>
      <c r="CF560" s="6"/>
      <c r="CG560" s="6"/>
      <c r="CH560" s="6"/>
      <c r="CI560" s="6"/>
      <c r="CJ560" s="6"/>
      <c r="CK560" s="6"/>
      <c r="CL560" s="6"/>
      <c r="CM560" s="6"/>
      <c r="CN560" s="6"/>
      <c r="CO560" s="6"/>
      <c r="CP560" s="6"/>
      <c r="CQ560" s="6"/>
      <c r="CR560" s="6"/>
      <c r="CS560" s="6"/>
      <c r="CT560" s="6"/>
    </row>
    <row r="561" spans="2:98" x14ac:dyDescent="0.25">
      <c r="B561" s="6">
        <v>576</v>
      </c>
      <c r="C561" s="6">
        <v>0.29799999999999999</v>
      </c>
      <c r="D561" s="6">
        <v>0.30399999999999999</v>
      </c>
      <c r="E561" s="6">
        <v>0.27400000000000002</v>
      </c>
      <c r="F561" s="6">
        <v>0.28699999999999998</v>
      </c>
      <c r="G561" s="6">
        <v>0.27200000000000002</v>
      </c>
      <c r="H561" s="6">
        <v>0.28599999999999998</v>
      </c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>
        <v>0.28199999999999997</v>
      </c>
      <c r="AB561" s="6">
        <v>0.28599999999999998</v>
      </c>
      <c r="AC561" s="6">
        <v>0.28799999999999998</v>
      </c>
      <c r="AD561" s="6">
        <v>0.27</v>
      </c>
      <c r="AE561" s="6">
        <v>0.28899999999999998</v>
      </c>
      <c r="AF561" s="6">
        <v>0.28599999999999998</v>
      </c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6"/>
      <c r="BX561" s="6"/>
      <c r="BY561" s="6"/>
      <c r="BZ561" s="6"/>
      <c r="CA561" s="6"/>
      <c r="CB561" s="6"/>
      <c r="CC561" s="6"/>
      <c r="CD561" s="6"/>
      <c r="CE561" s="6"/>
      <c r="CF561" s="6"/>
      <c r="CG561" s="6"/>
      <c r="CH561" s="6"/>
      <c r="CI561" s="6"/>
      <c r="CJ561" s="6"/>
      <c r="CK561" s="6"/>
      <c r="CL561" s="6"/>
      <c r="CM561" s="6"/>
      <c r="CN561" s="6"/>
      <c r="CO561" s="6"/>
      <c r="CP561" s="6"/>
      <c r="CQ561" s="6"/>
      <c r="CR561" s="6"/>
      <c r="CS561" s="6"/>
      <c r="CT561" s="6"/>
    </row>
    <row r="562" spans="2:98" x14ac:dyDescent="0.25">
      <c r="B562" s="6">
        <v>577</v>
      </c>
      <c r="C562" s="6">
        <v>0.29599999999999999</v>
      </c>
      <c r="D562" s="6">
        <v>0.30299999999999999</v>
      </c>
      <c r="E562" s="6">
        <v>0.27100000000000002</v>
      </c>
      <c r="F562" s="6">
        <v>0.28399999999999997</v>
      </c>
      <c r="G562" s="6">
        <v>0.27</v>
      </c>
      <c r="H562" s="6">
        <v>0.28299999999999997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>
        <v>0.27900000000000003</v>
      </c>
      <c r="AB562" s="6">
        <v>0.28299999999999997</v>
      </c>
      <c r="AC562" s="6">
        <v>0.28599999999999998</v>
      </c>
      <c r="AD562" s="6">
        <v>0.26800000000000002</v>
      </c>
      <c r="AE562" s="6">
        <v>0.28699999999999998</v>
      </c>
      <c r="AF562" s="6">
        <v>0.28499999999999998</v>
      </c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6"/>
      <c r="BX562" s="6"/>
      <c r="BY562" s="6"/>
      <c r="BZ562" s="6"/>
      <c r="CA562" s="6"/>
      <c r="CB562" s="6"/>
      <c r="CC562" s="6"/>
      <c r="CD562" s="6"/>
      <c r="CE562" s="6"/>
      <c r="CF562" s="6"/>
      <c r="CG562" s="6"/>
      <c r="CH562" s="6"/>
      <c r="CI562" s="6"/>
      <c r="CJ562" s="6"/>
      <c r="CK562" s="6"/>
      <c r="CL562" s="6"/>
      <c r="CM562" s="6"/>
      <c r="CN562" s="6"/>
      <c r="CO562" s="6"/>
      <c r="CP562" s="6"/>
      <c r="CQ562" s="6"/>
      <c r="CR562" s="6"/>
      <c r="CS562" s="6"/>
      <c r="CT562" s="6"/>
    </row>
    <row r="563" spans="2:98" x14ac:dyDescent="0.25">
      <c r="B563" s="6">
        <v>578</v>
      </c>
      <c r="C563" s="6">
        <v>0.29299999999999998</v>
      </c>
      <c r="D563" s="6">
        <v>0.30099999999999999</v>
      </c>
      <c r="E563" s="6">
        <v>0.26900000000000002</v>
      </c>
      <c r="F563" s="6">
        <v>0.28100000000000003</v>
      </c>
      <c r="G563" s="6">
        <v>0.26900000000000002</v>
      </c>
      <c r="H563" s="6">
        <v>0.28000000000000003</v>
      </c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>
        <v>0.27700000000000002</v>
      </c>
      <c r="AB563" s="6">
        <v>0.28100000000000003</v>
      </c>
      <c r="AC563" s="6">
        <v>0.28299999999999997</v>
      </c>
      <c r="AD563" s="6">
        <v>0.26600000000000001</v>
      </c>
      <c r="AE563" s="6">
        <v>0.28599999999999998</v>
      </c>
      <c r="AF563" s="6">
        <v>0.28399999999999997</v>
      </c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6"/>
      <c r="BX563" s="6"/>
      <c r="BY563" s="6"/>
      <c r="BZ563" s="6"/>
      <c r="CA563" s="6"/>
      <c r="CB563" s="6"/>
      <c r="CC563" s="6"/>
      <c r="CD563" s="6"/>
      <c r="CE563" s="6"/>
      <c r="CF563" s="6"/>
      <c r="CG563" s="6"/>
      <c r="CH563" s="6"/>
      <c r="CI563" s="6"/>
      <c r="CJ563" s="6"/>
      <c r="CK563" s="6"/>
      <c r="CL563" s="6"/>
      <c r="CM563" s="6"/>
      <c r="CN563" s="6"/>
      <c r="CO563" s="6"/>
      <c r="CP563" s="6"/>
      <c r="CQ563" s="6"/>
      <c r="CR563" s="6"/>
      <c r="CS563" s="6"/>
      <c r="CT563" s="6"/>
    </row>
    <row r="564" spans="2:98" x14ac:dyDescent="0.25">
      <c r="B564" s="6">
        <v>579</v>
      </c>
      <c r="C564" s="6">
        <v>0.28999999999999998</v>
      </c>
      <c r="D564" s="6">
        <v>0.3</v>
      </c>
      <c r="E564" s="6">
        <v>0.26600000000000001</v>
      </c>
      <c r="F564" s="6">
        <v>0.27800000000000002</v>
      </c>
      <c r="G564" s="6">
        <v>0.26700000000000002</v>
      </c>
      <c r="H564" s="6">
        <v>0.27700000000000002</v>
      </c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>
        <v>0.27400000000000002</v>
      </c>
      <c r="AB564" s="6">
        <v>0.27800000000000002</v>
      </c>
      <c r="AC564" s="6">
        <v>0.28000000000000003</v>
      </c>
      <c r="AD564" s="6">
        <v>0.26400000000000001</v>
      </c>
      <c r="AE564" s="6">
        <v>0.28399999999999997</v>
      </c>
      <c r="AF564" s="6">
        <v>0.28199999999999997</v>
      </c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6"/>
      <c r="BX564" s="6"/>
      <c r="BY564" s="6"/>
      <c r="BZ564" s="6"/>
      <c r="CA564" s="6"/>
      <c r="CB564" s="6"/>
      <c r="CC564" s="6"/>
      <c r="CD564" s="6"/>
      <c r="CE564" s="6"/>
      <c r="CF564" s="6"/>
      <c r="CG564" s="6"/>
      <c r="CH564" s="6"/>
      <c r="CI564" s="6"/>
      <c r="CJ564" s="6"/>
      <c r="CK564" s="6"/>
      <c r="CL564" s="6"/>
      <c r="CM564" s="6"/>
      <c r="CN564" s="6"/>
      <c r="CO564" s="6"/>
      <c r="CP564" s="6"/>
      <c r="CQ564" s="6"/>
      <c r="CR564" s="6"/>
      <c r="CS564" s="6"/>
      <c r="CT564" s="6"/>
    </row>
    <row r="565" spans="2:98" x14ac:dyDescent="0.25">
      <c r="B565" s="6">
        <v>580</v>
      </c>
      <c r="C565" s="6">
        <v>0.28799999999999998</v>
      </c>
      <c r="D565" s="6">
        <v>0.29899999999999999</v>
      </c>
      <c r="E565" s="6">
        <v>0.26300000000000001</v>
      </c>
      <c r="F565" s="6">
        <v>0.27600000000000002</v>
      </c>
      <c r="G565" s="6">
        <v>0.26500000000000001</v>
      </c>
      <c r="H565" s="6">
        <v>0.27500000000000002</v>
      </c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>
        <v>0.27200000000000002</v>
      </c>
      <c r="AB565" s="6">
        <v>0.27500000000000002</v>
      </c>
      <c r="AC565" s="6">
        <v>0.27800000000000002</v>
      </c>
      <c r="AD565" s="6">
        <v>0.26300000000000001</v>
      </c>
      <c r="AE565" s="6">
        <v>0.28299999999999997</v>
      </c>
      <c r="AF565" s="6">
        <v>0.28100000000000003</v>
      </c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6"/>
      <c r="BX565" s="6"/>
      <c r="BY565" s="6"/>
      <c r="BZ565" s="6"/>
      <c r="CA565" s="6"/>
      <c r="CB565" s="6"/>
      <c r="CC565" s="6"/>
      <c r="CD565" s="6"/>
      <c r="CE565" s="6"/>
      <c r="CF565" s="6"/>
      <c r="CG565" s="6"/>
      <c r="CH565" s="6"/>
      <c r="CI565" s="6"/>
      <c r="CJ565" s="6"/>
      <c r="CK565" s="6"/>
      <c r="CL565" s="6"/>
      <c r="CM565" s="6"/>
      <c r="CN565" s="6"/>
      <c r="CO565" s="6"/>
      <c r="CP565" s="6"/>
      <c r="CQ565" s="6"/>
      <c r="CR565" s="6"/>
      <c r="CS565" s="6"/>
      <c r="CT565" s="6"/>
    </row>
    <row r="566" spans="2:98" x14ac:dyDescent="0.25">
      <c r="B566" s="6">
        <v>581</v>
      </c>
      <c r="C566" s="6">
        <v>0.28399999999999997</v>
      </c>
      <c r="D566" s="6">
        <v>0.29699999999999999</v>
      </c>
      <c r="E566" s="6">
        <v>0.26</v>
      </c>
      <c r="F566" s="6">
        <v>0.27300000000000002</v>
      </c>
      <c r="G566" s="6">
        <v>0.26300000000000001</v>
      </c>
      <c r="H566" s="6">
        <v>0.27100000000000002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>
        <v>0.26800000000000002</v>
      </c>
      <c r="AB566" s="6">
        <v>0.27200000000000002</v>
      </c>
      <c r="AC566" s="6">
        <v>0.27400000000000002</v>
      </c>
      <c r="AD566" s="6">
        <v>0.26100000000000001</v>
      </c>
      <c r="AE566" s="6">
        <v>0.28100000000000003</v>
      </c>
      <c r="AF566" s="6">
        <v>0.28000000000000003</v>
      </c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6"/>
      <c r="BX566" s="6"/>
      <c r="BY566" s="6"/>
      <c r="BZ566" s="6"/>
      <c r="CA566" s="6"/>
      <c r="CB566" s="6"/>
      <c r="CC566" s="6"/>
      <c r="CD566" s="6"/>
      <c r="CE566" s="6"/>
      <c r="CF566" s="6"/>
      <c r="CG566" s="6"/>
      <c r="CH566" s="6"/>
      <c r="CI566" s="6"/>
      <c r="CJ566" s="6"/>
      <c r="CK566" s="6"/>
      <c r="CL566" s="6"/>
      <c r="CM566" s="6"/>
      <c r="CN566" s="6"/>
      <c r="CO566" s="6"/>
      <c r="CP566" s="6"/>
      <c r="CQ566" s="6"/>
      <c r="CR566" s="6"/>
      <c r="CS566" s="6"/>
      <c r="CT566" s="6"/>
    </row>
    <row r="567" spans="2:98" x14ac:dyDescent="0.25">
      <c r="B567" s="6">
        <v>582</v>
      </c>
      <c r="C567" s="6">
        <v>0.28100000000000003</v>
      </c>
      <c r="D567" s="6">
        <v>0.29499999999999998</v>
      </c>
      <c r="E567" s="6">
        <v>0.25700000000000001</v>
      </c>
      <c r="F567" s="6">
        <v>0.27</v>
      </c>
      <c r="G567" s="6">
        <v>0.26100000000000001</v>
      </c>
      <c r="H567" s="6">
        <v>0.26800000000000002</v>
      </c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>
        <v>0.26600000000000001</v>
      </c>
      <c r="AB567" s="6">
        <v>0.27</v>
      </c>
      <c r="AC567" s="6">
        <v>0.27200000000000002</v>
      </c>
      <c r="AD567" s="6">
        <v>0.25900000000000001</v>
      </c>
      <c r="AE567" s="6">
        <v>0.27900000000000003</v>
      </c>
      <c r="AF567" s="6">
        <v>0.27900000000000003</v>
      </c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6"/>
      <c r="BX567" s="6"/>
      <c r="BY567" s="6"/>
      <c r="BZ567" s="6"/>
      <c r="CA567" s="6"/>
      <c r="CB567" s="6"/>
      <c r="CC567" s="6"/>
      <c r="CD567" s="6"/>
      <c r="CE567" s="6"/>
      <c r="CF567" s="6"/>
      <c r="CG567" s="6"/>
      <c r="CH567" s="6"/>
      <c r="CI567" s="6"/>
      <c r="CJ567" s="6"/>
      <c r="CK567" s="6"/>
      <c r="CL567" s="6"/>
      <c r="CM567" s="6"/>
      <c r="CN567" s="6"/>
      <c r="CO567" s="6"/>
      <c r="CP567" s="6"/>
      <c r="CQ567" s="6"/>
      <c r="CR567" s="6"/>
      <c r="CS567" s="6"/>
      <c r="CT567" s="6"/>
    </row>
    <row r="568" spans="2:98" x14ac:dyDescent="0.25">
      <c r="B568" s="6">
        <v>583</v>
      </c>
      <c r="C568" s="6">
        <v>0.27900000000000003</v>
      </c>
      <c r="D568" s="6">
        <v>0.29399999999999998</v>
      </c>
      <c r="E568" s="6">
        <v>0.255</v>
      </c>
      <c r="F568" s="6">
        <v>0.26700000000000002</v>
      </c>
      <c r="G568" s="6">
        <v>0.26</v>
      </c>
      <c r="H568" s="6">
        <v>0.26600000000000001</v>
      </c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>
        <v>0.26300000000000001</v>
      </c>
      <c r="AB568" s="6">
        <v>0.26700000000000002</v>
      </c>
      <c r="AC568" s="6">
        <v>0.26900000000000002</v>
      </c>
      <c r="AD568" s="6">
        <v>0.25700000000000001</v>
      </c>
      <c r="AE568" s="6">
        <v>0.27700000000000002</v>
      </c>
      <c r="AF568" s="6">
        <v>0.27800000000000002</v>
      </c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6"/>
      <c r="BX568" s="6"/>
      <c r="BY568" s="6"/>
      <c r="BZ568" s="6"/>
      <c r="CA568" s="6"/>
      <c r="CB568" s="6"/>
      <c r="CC568" s="6"/>
      <c r="CD568" s="6"/>
      <c r="CE568" s="6"/>
      <c r="CF568" s="6"/>
      <c r="CG568" s="6"/>
      <c r="CH568" s="6"/>
      <c r="CI568" s="6"/>
      <c r="CJ568" s="6"/>
      <c r="CK568" s="6"/>
      <c r="CL568" s="6"/>
      <c r="CM568" s="6"/>
      <c r="CN568" s="6"/>
      <c r="CO568" s="6"/>
      <c r="CP568" s="6"/>
      <c r="CQ568" s="6"/>
      <c r="CR568" s="6"/>
      <c r="CS568" s="6"/>
      <c r="CT568" s="6"/>
    </row>
    <row r="569" spans="2:98" x14ac:dyDescent="0.25">
      <c r="B569" s="6">
        <v>584</v>
      </c>
      <c r="C569" s="6">
        <v>0.27700000000000002</v>
      </c>
      <c r="D569" s="6">
        <v>0.29299999999999998</v>
      </c>
      <c r="E569" s="6">
        <v>0.253</v>
      </c>
      <c r="F569" s="6">
        <v>0.26500000000000001</v>
      </c>
      <c r="G569" s="6">
        <v>0.25900000000000001</v>
      </c>
      <c r="H569" s="6">
        <v>0.26400000000000001</v>
      </c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>
        <v>0.26200000000000001</v>
      </c>
      <c r="AB569" s="6">
        <v>0.26500000000000001</v>
      </c>
      <c r="AC569" s="6">
        <v>0.26700000000000002</v>
      </c>
      <c r="AD569" s="6">
        <v>0.25600000000000001</v>
      </c>
      <c r="AE569" s="6">
        <v>0.27600000000000002</v>
      </c>
      <c r="AF569" s="6">
        <v>0.27700000000000002</v>
      </c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6"/>
      <c r="BX569" s="6"/>
      <c r="BY569" s="6"/>
      <c r="BZ569" s="6"/>
      <c r="CA569" s="6"/>
      <c r="CB569" s="6"/>
      <c r="CC569" s="6"/>
      <c r="CD569" s="6"/>
      <c r="CE569" s="6"/>
      <c r="CF569" s="6"/>
      <c r="CG569" s="6"/>
      <c r="CH569" s="6"/>
      <c r="CI569" s="6"/>
      <c r="CJ569" s="6"/>
      <c r="CK569" s="6"/>
      <c r="CL569" s="6"/>
      <c r="CM569" s="6"/>
      <c r="CN569" s="6"/>
      <c r="CO569" s="6"/>
      <c r="CP569" s="6"/>
      <c r="CQ569" s="6"/>
      <c r="CR569" s="6"/>
      <c r="CS569" s="6"/>
      <c r="CT569" s="6"/>
    </row>
    <row r="570" spans="2:98" x14ac:dyDescent="0.25">
      <c r="B570" s="6">
        <v>585</v>
      </c>
      <c r="C570" s="6">
        <v>0.27400000000000002</v>
      </c>
      <c r="D570" s="6">
        <v>0.29099999999999998</v>
      </c>
      <c r="E570" s="6">
        <v>0.25</v>
      </c>
      <c r="F570" s="6">
        <v>0.26200000000000001</v>
      </c>
      <c r="G570" s="6">
        <v>0.25700000000000001</v>
      </c>
      <c r="H570" s="6">
        <v>0.26100000000000001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>
        <v>0.25900000000000001</v>
      </c>
      <c r="AB570" s="6">
        <v>0.26200000000000001</v>
      </c>
      <c r="AC570" s="6">
        <v>0.26400000000000001</v>
      </c>
      <c r="AD570" s="6">
        <v>0.254</v>
      </c>
      <c r="AE570" s="6">
        <v>0.27400000000000002</v>
      </c>
      <c r="AF570" s="6">
        <v>0.27500000000000002</v>
      </c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6"/>
      <c r="BX570" s="6"/>
      <c r="BY570" s="6"/>
      <c r="BZ570" s="6"/>
      <c r="CA570" s="6"/>
      <c r="CB570" s="6"/>
      <c r="CC570" s="6"/>
      <c r="CD570" s="6"/>
      <c r="CE570" s="6"/>
      <c r="CF570" s="6"/>
      <c r="CG570" s="6"/>
      <c r="CH570" s="6"/>
      <c r="CI570" s="6"/>
      <c r="CJ570" s="6"/>
      <c r="CK570" s="6"/>
      <c r="CL570" s="6"/>
      <c r="CM570" s="6"/>
      <c r="CN570" s="6"/>
      <c r="CO570" s="6"/>
      <c r="CP570" s="6"/>
      <c r="CQ570" s="6"/>
      <c r="CR570" s="6"/>
      <c r="CS570" s="6"/>
      <c r="CT570" s="6"/>
    </row>
    <row r="571" spans="2:98" x14ac:dyDescent="0.25">
      <c r="B571" s="6">
        <v>586</v>
      </c>
      <c r="C571" s="6">
        <v>0.27100000000000002</v>
      </c>
      <c r="D571" s="6">
        <v>0.28899999999999998</v>
      </c>
      <c r="E571" s="6">
        <v>0.247</v>
      </c>
      <c r="F571" s="6">
        <v>0.25900000000000001</v>
      </c>
      <c r="G571" s="6">
        <v>0.255</v>
      </c>
      <c r="H571" s="6">
        <v>0.25700000000000001</v>
      </c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>
        <v>0.25600000000000001</v>
      </c>
      <c r="AB571" s="6">
        <v>0.25900000000000001</v>
      </c>
      <c r="AC571" s="6">
        <v>0.26100000000000001</v>
      </c>
      <c r="AD571" s="6">
        <v>0.252</v>
      </c>
      <c r="AE571" s="6">
        <v>0.27200000000000002</v>
      </c>
      <c r="AF571" s="6">
        <v>0.27400000000000002</v>
      </c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6"/>
      <c r="BX571" s="6"/>
      <c r="BY571" s="6"/>
      <c r="BZ571" s="6"/>
      <c r="CA571" s="6"/>
      <c r="CB571" s="6"/>
      <c r="CC571" s="6"/>
      <c r="CD571" s="6"/>
      <c r="CE571" s="6"/>
      <c r="CF571" s="6"/>
      <c r="CG571" s="6"/>
      <c r="CH571" s="6"/>
      <c r="CI571" s="6"/>
      <c r="CJ571" s="6"/>
      <c r="CK571" s="6"/>
      <c r="CL571" s="6"/>
      <c r="CM571" s="6"/>
      <c r="CN571" s="6"/>
      <c r="CO571" s="6"/>
      <c r="CP571" s="6"/>
      <c r="CQ571" s="6"/>
      <c r="CR571" s="6"/>
      <c r="CS571" s="6"/>
      <c r="CT571" s="6"/>
    </row>
    <row r="572" spans="2:98" x14ac:dyDescent="0.25">
      <c r="B572" s="6">
        <v>587</v>
      </c>
      <c r="C572" s="6">
        <v>0.26800000000000002</v>
      </c>
      <c r="D572" s="6">
        <v>0.28699999999999998</v>
      </c>
      <c r="E572" s="6">
        <v>0.24399999999999999</v>
      </c>
      <c r="F572" s="6">
        <v>0.25600000000000001</v>
      </c>
      <c r="G572" s="6">
        <v>0.253</v>
      </c>
      <c r="H572" s="6">
        <v>0.254</v>
      </c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>
        <v>0.253</v>
      </c>
      <c r="AB572" s="6">
        <v>0.25600000000000001</v>
      </c>
      <c r="AC572" s="6">
        <v>0.25800000000000001</v>
      </c>
      <c r="AD572" s="6">
        <v>0.25</v>
      </c>
      <c r="AE572" s="6">
        <v>0.27100000000000002</v>
      </c>
      <c r="AF572" s="6">
        <v>0.27200000000000002</v>
      </c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6"/>
      <c r="BX572" s="6"/>
      <c r="BY572" s="6"/>
      <c r="BZ572" s="6"/>
      <c r="CA572" s="6"/>
      <c r="CB572" s="6"/>
      <c r="CC572" s="6"/>
      <c r="CD572" s="6"/>
      <c r="CE572" s="6"/>
      <c r="CF572" s="6"/>
      <c r="CG572" s="6"/>
      <c r="CH572" s="6"/>
      <c r="CI572" s="6"/>
      <c r="CJ572" s="6"/>
      <c r="CK572" s="6"/>
      <c r="CL572" s="6"/>
      <c r="CM572" s="6"/>
      <c r="CN572" s="6"/>
      <c r="CO572" s="6"/>
      <c r="CP572" s="6"/>
      <c r="CQ572" s="6"/>
      <c r="CR572" s="6"/>
      <c r="CS572" s="6"/>
      <c r="CT572" s="6"/>
    </row>
    <row r="573" spans="2:98" x14ac:dyDescent="0.25">
      <c r="B573" s="6">
        <v>588</v>
      </c>
      <c r="C573" s="6">
        <v>0.26600000000000001</v>
      </c>
      <c r="D573" s="6">
        <v>0.28599999999999998</v>
      </c>
      <c r="E573" s="6">
        <v>0.24199999999999999</v>
      </c>
      <c r="F573" s="6">
        <v>0.254</v>
      </c>
      <c r="G573" s="6">
        <v>0.251</v>
      </c>
      <c r="H573" s="6">
        <v>0.251</v>
      </c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>
        <v>0.251</v>
      </c>
      <c r="AB573" s="6">
        <v>0.254</v>
      </c>
      <c r="AC573" s="6">
        <v>0.25600000000000001</v>
      </c>
      <c r="AD573" s="6">
        <v>0.249</v>
      </c>
      <c r="AE573" s="6">
        <v>0.26900000000000002</v>
      </c>
      <c r="AF573" s="6">
        <v>0.27100000000000002</v>
      </c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6"/>
      <c r="BX573" s="6"/>
      <c r="BY573" s="6"/>
      <c r="BZ573" s="6"/>
      <c r="CA573" s="6"/>
      <c r="CB573" s="6"/>
      <c r="CC573" s="6"/>
      <c r="CD573" s="6"/>
      <c r="CE573" s="6"/>
      <c r="CF573" s="6"/>
      <c r="CG573" s="6"/>
      <c r="CH573" s="6"/>
      <c r="CI573" s="6"/>
      <c r="CJ573" s="6"/>
      <c r="CK573" s="6"/>
      <c r="CL573" s="6"/>
      <c r="CM573" s="6"/>
      <c r="CN573" s="6"/>
      <c r="CO573" s="6"/>
      <c r="CP573" s="6"/>
      <c r="CQ573" s="6"/>
      <c r="CR573" s="6"/>
      <c r="CS573" s="6"/>
      <c r="CT573" s="6"/>
    </row>
    <row r="574" spans="2:98" x14ac:dyDescent="0.25">
      <c r="B574" s="6">
        <v>589</v>
      </c>
      <c r="C574" s="6">
        <v>0.26400000000000001</v>
      </c>
      <c r="D574" s="6">
        <v>0.28399999999999997</v>
      </c>
      <c r="E574" s="6">
        <v>0.24</v>
      </c>
      <c r="F574" s="6">
        <v>0.252</v>
      </c>
      <c r="G574" s="6">
        <v>0.25</v>
      </c>
      <c r="H574" s="6">
        <v>0.25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>
        <v>0.249</v>
      </c>
      <c r="AB574" s="6">
        <v>0.252</v>
      </c>
      <c r="AC574" s="6">
        <v>0.254</v>
      </c>
      <c r="AD574" s="6">
        <v>0.248</v>
      </c>
      <c r="AE574" s="6">
        <v>0.26800000000000002</v>
      </c>
      <c r="AF574" s="6">
        <v>0.27</v>
      </c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6"/>
      <c r="BX574" s="6"/>
      <c r="BY574" s="6"/>
      <c r="BZ574" s="6"/>
      <c r="CA574" s="6"/>
      <c r="CB574" s="6"/>
      <c r="CC574" s="6"/>
      <c r="CD574" s="6"/>
      <c r="CE574" s="6"/>
      <c r="CF574" s="6"/>
      <c r="CG574" s="6"/>
      <c r="CH574" s="6"/>
      <c r="CI574" s="6"/>
      <c r="CJ574" s="6"/>
      <c r="CK574" s="6"/>
      <c r="CL574" s="6"/>
      <c r="CM574" s="6"/>
      <c r="CN574" s="6"/>
      <c r="CO574" s="6"/>
      <c r="CP574" s="6"/>
      <c r="CQ574" s="6"/>
      <c r="CR574" s="6"/>
      <c r="CS574" s="6"/>
      <c r="CT574" s="6"/>
    </row>
    <row r="575" spans="2:98" x14ac:dyDescent="0.25">
      <c r="B575" s="6">
        <v>590</v>
      </c>
      <c r="C575" s="6">
        <v>0.26100000000000001</v>
      </c>
      <c r="D575" s="6">
        <v>0.28299999999999997</v>
      </c>
      <c r="E575" s="6">
        <v>0.23699999999999999</v>
      </c>
      <c r="F575" s="6">
        <v>0.249</v>
      </c>
      <c r="G575" s="6">
        <v>0.248</v>
      </c>
      <c r="H575" s="6">
        <v>0.247</v>
      </c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>
        <v>0.247</v>
      </c>
      <c r="AB575" s="6">
        <v>0.25</v>
      </c>
      <c r="AC575" s="6">
        <v>0.252</v>
      </c>
      <c r="AD575" s="6">
        <v>0.246</v>
      </c>
      <c r="AE575" s="6">
        <v>0.26600000000000001</v>
      </c>
      <c r="AF575" s="6">
        <v>0.26900000000000002</v>
      </c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6"/>
      <c r="BX575" s="6"/>
      <c r="BY575" s="6"/>
      <c r="BZ575" s="6"/>
      <c r="CA575" s="6"/>
      <c r="CB575" s="6"/>
      <c r="CC575" s="6"/>
      <c r="CD575" s="6"/>
      <c r="CE575" s="6"/>
      <c r="CF575" s="6"/>
      <c r="CG575" s="6"/>
      <c r="CH575" s="6"/>
      <c r="CI575" s="6"/>
      <c r="CJ575" s="6"/>
      <c r="CK575" s="6"/>
      <c r="CL575" s="6"/>
      <c r="CM575" s="6"/>
      <c r="CN575" s="6"/>
      <c r="CO575" s="6"/>
      <c r="CP575" s="6"/>
      <c r="CQ575" s="6"/>
      <c r="CR575" s="6"/>
      <c r="CS575" s="6"/>
      <c r="CT575" s="6"/>
    </row>
    <row r="576" spans="2:98" x14ac:dyDescent="0.25">
      <c r="B576" s="6">
        <v>591</v>
      </c>
      <c r="C576" s="6">
        <v>0.25900000000000001</v>
      </c>
      <c r="D576" s="6">
        <v>0.28100000000000003</v>
      </c>
      <c r="E576" s="6">
        <v>0.23499999999999999</v>
      </c>
      <c r="F576" s="6">
        <v>0.246</v>
      </c>
      <c r="G576" s="6">
        <v>0.246</v>
      </c>
      <c r="H576" s="6">
        <v>0.24399999999999999</v>
      </c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>
        <v>0.24399999999999999</v>
      </c>
      <c r="AB576" s="6">
        <v>0.247</v>
      </c>
      <c r="AC576" s="6">
        <v>0.249</v>
      </c>
      <c r="AD576" s="6">
        <v>0.24399999999999999</v>
      </c>
      <c r="AE576" s="6">
        <v>0.26400000000000001</v>
      </c>
      <c r="AF576" s="6">
        <v>0.26700000000000002</v>
      </c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6"/>
      <c r="BX576" s="6"/>
      <c r="BY576" s="6"/>
      <c r="BZ576" s="6"/>
      <c r="CA576" s="6"/>
      <c r="CB576" s="6"/>
      <c r="CC576" s="6"/>
      <c r="CD576" s="6"/>
      <c r="CE576" s="6"/>
      <c r="CF576" s="6"/>
      <c r="CG576" s="6"/>
      <c r="CH576" s="6"/>
      <c r="CI576" s="6"/>
      <c r="CJ576" s="6"/>
      <c r="CK576" s="6"/>
      <c r="CL576" s="6"/>
      <c r="CM576" s="6"/>
      <c r="CN576" s="6"/>
      <c r="CO576" s="6"/>
      <c r="CP576" s="6"/>
      <c r="CQ576" s="6"/>
      <c r="CR576" s="6"/>
      <c r="CS576" s="6"/>
      <c r="CT576" s="6"/>
    </row>
    <row r="577" spans="2:98" x14ac:dyDescent="0.25">
      <c r="B577" s="6">
        <v>592</v>
      </c>
      <c r="C577" s="6">
        <v>0.25600000000000001</v>
      </c>
      <c r="D577" s="6">
        <v>0.27900000000000003</v>
      </c>
      <c r="E577" s="6">
        <v>0.23200000000000001</v>
      </c>
      <c r="F577" s="6">
        <v>0.24299999999999999</v>
      </c>
      <c r="G577" s="6">
        <v>0.24399999999999999</v>
      </c>
      <c r="H577" s="6">
        <v>0.24099999999999999</v>
      </c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>
        <v>0.24099999999999999</v>
      </c>
      <c r="AB577" s="6">
        <v>0.24399999999999999</v>
      </c>
      <c r="AC577" s="6">
        <v>0.246</v>
      </c>
      <c r="AD577" s="6">
        <v>0.24199999999999999</v>
      </c>
      <c r="AE577" s="6">
        <v>0.26200000000000001</v>
      </c>
      <c r="AF577" s="6">
        <v>0.26500000000000001</v>
      </c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6"/>
      <c r="BX577" s="6"/>
      <c r="BY577" s="6"/>
      <c r="BZ577" s="6"/>
      <c r="CA577" s="6"/>
      <c r="CB577" s="6"/>
      <c r="CC577" s="6"/>
      <c r="CD577" s="6"/>
      <c r="CE577" s="6"/>
      <c r="CF577" s="6"/>
      <c r="CG577" s="6"/>
      <c r="CH577" s="6"/>
      <c r="CI577" s="6"/>
      <c r="CJ577" s="6"/>
      <c r="CK577" s="6"/>
      <c r="CL577" s="6"/>
      <c r="CM577" s="6"/>
      <c r="CN577" s="6"/>
      <c r="CO577" s="6"/>
      <c r="CP577" s="6"/>
      <c r="CQ577" s="6"/>
      <c r="CR577" s="6"/>
      <c r="CS577" s="6"/>
      <c r="CT577" s="6"/>
    </row>
    <row r="578" spans="2:98" x14ac:dyDescent="0.25">
      <c r="B578" s="6">
        <v>593</v>
      </c>
      <c r="C578" s="6">
        <v>0.254</v>
      </c>
      <c r="D578" s="6">
        <v>0.27800000000000002</v>
      </c>
      <c r="E578" s="6">
        <v>0.23</v>
      </c>
      <c r="F578" s="6">
        <v>0.24199999999999999</v>
      </c>
      <c r="G578" s="6">
        <v>0.24299999999999999</v>
      </c>
      <c r="H578" s="6">
        <v>0.23899999999999999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>
        <v>0.23899999999999999</v>
      </c>
      <c r="AB578" s="6">
        <v>0.24299999999999999</v>
      </c>
      <c r="AC578" s="6">
        <v>0.245</v>
      </c>
      <c r="AD578" s="6">
        <v>0.24099999999999999</v>
      </c>
      <c r="AE578" s="6">
        <v>0.26100000000000001</v>
      </c>
      <c r="AF578" s="6">
        <v>0.26400000000000001</v>
      </c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6"/>
      <c r="BX578" s="6"/>
      <c r="BY578" s="6"/>
      <c r="BZ578" s="6"/>
      <c r="CA578" s="6"/>
      <c r="CB578" s="6"/>
      <c r="CC578" s="6"/>
      <c r="CD578" s="6"/>
      <c r="CE578" s="6"/>
      <c r="CF578" s="6"/>
      <c r="CG578" s="6"/>
      <c r="CH578" s="6"/>
      <c r="CI578" s="6"/>
      <c r="CJ578" s="6"/>
      <c r="CK578" s="6"/>
      <c r="CL578" s="6"/>
      <c r="CM578" s="6"/>
      <c r="CN578" s="6"/>
      <c r="CO578" s="6"/>
      <c r="CP578" s="6"/>
      <c r="CQ578" s="6"/>
      <c r="CR578" s="6"/>
      <c r="CS578" s="6"/>
      <c r="CT578" s="6"/>
    </row>
    <row r="579" spans="2:98" x14ac:dyDescent="0.25">
      <c r="B579" s="6">
        <v>594</v>
      </c>
      <c r="C579" s="6">
        <v>0.252</v>
      </c>
      <c r="D579" s="6">
        <v>0.27600000000000002</v>
      </c>
      <c r="E579" s="6">
        <v>0.22800000000000001</v>
      </c>
      <c r="F579" s="6">
        <v>0.23899999999999999</v>
      </c>
      <c r="G579" s="6">
        <v>0.24099999999999999</v>
      </c>
      <c r="H579" s="6">
        <v>0.23699999999999999</v>
      </c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>
        <v>0.23699999999999999</v>
      </c>
      <c r="AB579" s="6">
        <v>0.24</v>
      </c>
      <c r="AC579" s="6">
        <v>0.24199999999999999</v>
      </c>
      <c r="AD579" s="6">
        <v>0.23899999999999999</v>
      </c>
      <c r="AE579" s="6">
        <v>0.26</v>
      </c>
      <c r="AF579" s="6">
        <v>0.26300000000000001</v>
      </c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6"/>
      <c r="BX579" s="6"/>
      <c r="BY579" s="6"/>
      <c r="BZ579" s="6"/>
      <c r="CA579" s="6"/>
      <c r="CB579" s="6"/>
      <c r="CC579" s="6"/>
      <c r="CD579" s="6"/>
      <c r="CE579" s="6"/>
      <c r="CF579" s="6"/>
      <c r="CG579" s="6"/>
      <c r="CH579" s="6"/>
      <c r="CI579" s="6"/>
      <c r="CJ579" s="6"/>
      <c r="CK579" s="6"/>
      <c r="CL579" s="6"/>
      <c r="CM579" s="6"/>
      <c r="CN579" s="6"/>
      <c r="CO579" s="6"/>
      <c r="CP579" s="6"/>
      <c r="CQ579" s="6"/>
      <c r="CR579" s="6"/>
      <c r="CS579" s="6"/>
      <c r="CT579" s="6"/>
    </row>
    <row r="580" spans="2:98" x14ac:dyDescent="0.25">
      <c r="B580" s="6">
        <v>595</v>
      </c>
      <c r="C580" s="6">
        <v>0.25</v>
      </c>
      <c r="D580" s="6">
        <v>0.27500000000000002</v>
      </c>
      <c r="E580" s="6">
        <v>0.22600000000000001</v>
      </c>
      <c r="F580" s="6">
        <v>0.23699999999999999</v>
      </c>
      <c r="G580" s="6">
        <v>0.24</v>
      </c>
      <c r="H580" s="6">
        <v>0.23499999999999999</v>
      </c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>
        <v>0.23499999999999999</v>
      </c>
      <c r="AB580" s="6">
        <v>0.23799999999999999</v>
      </c>
      <c r="AC580" s="6">
        <v>0.24</v>
      </c>
      <c r="AD580" s="6">
        <v>0.23799999999999999</v>
      </c>
      <c r="AE580" s="6">
        <v>0.25800000000000001</v>
      </c>
      <c r="AF580" s="6">
        <v>0.26200000000000001</v>
      </c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6"/>
      <c r="BX580" s="6"/>
      <c r="BY580" s="6"/>
      <c r="BZ580" s="6"/>
      <c r="CA580" s="6"/>
      <c r="CB580" s="6"/>
      <c r="CC580" s="6"/>
      <c r="CD580" s="6"/>
      <c r="CE580" s="6"/>
      <c r="CF580" s="6"/>
      <c r="CG580" s="6"/>
      <c r="CH580" s="6"/>
      <c r="CI580" s="6"/>
      <c r="CJ580" s="6"/>
      <c r="CK580" s="6"/>
      <c r="CL580" s="6"/>
      <c r="CM580" s="6"/>
      <c r="CN580" s="6"/>
      <c r="CO580" s="6"/>
      <c r="CP580" s="6"/>
      <c r="CQ580" s="6"/>
      <c r="CR580" s="6"/>
      <c r="CS580" s="6"/>
      <c r="CT580" s="6"/>
    </row>
    <row r="581" spans="2:98" x14ac:dyDescent="0.25">
      <c r="B581" s="6">
        <v>596</v>
      </c>
      <c r="C581" s="6">
        <v>0.247</v>
      </c>
      <c r="D581" s="6">
        <v>0.27300000000000002</v>
      </c>
      <c r="E581" s="6">
        <v>0.224</v>
      </c>
      <c r="F581" s="6">
        <v>0.23499999999999999</v>
      </c>
      <c r="G581" s="6">
        <v>0.23799999999999999</v>
      </c>
      <c r="H581" s="6">
        <v>0.23200000000000001</v>
      </c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>
        <v>0.23300000000000001</v>
      </c>
      <c r="AB581" s="6">
        <v>0.23599999999999999</v>
      </c>
      <c r="AC581" s="6">
        <v>0.23799999999999999</v>
      </c>
      <c r="AD581" s="6">
        <v>0.23599999999999999</v>
      </c>
      <c r="AE581" s="6">
        <v>0.25600000000000001</v>
      </c>
      <c r="AF581" s="6">
        <v>0.26</v>
      </c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6"/>
      <c r="BX581" s="6"/>
      <c r="BY581" s="6"/>
      <c r="BZ581" s="6"/>
      <c r="CA581" s="6"/>
      <c r="CB581" s="6"/>
      <c r="CC581" s="6"/>
      <c r="CD581" s="6"/>
      <c r="CE581" s="6"/>
      <c r="CF581" s="6"/>
      <c r="CG581" s="6"/>
      <c r="CH581" s="6"/>
      <c r="CI581" s="6"/>
      <c r="CJ581" s="6"/>
      <c r="CK581" s="6"/>
      <c r="CL581" s="6"/>
      <c r="CM581" s="6"/>
      <c r="CN581" s="6"/>
      <c r="CO581" s="6"/>
      <c r="CP581" s="6"/>
      <c r="CQ581" s="6"/>
      <c r="CR581" s="6"/>
      <c r="CS581" s="6"/>
      <c r="CT581" s="6"/>
    </row>
    <row r="582" spans="2:98" x14ac:dyDescent="0.25">
      <c r="B582" s="6">
        <v>597</v>
      </c>
      <c r="C582" s="6">
        <v>0.246</v>
      </c>
      <c r="D582" s="6">
        <v>0.27200000000000002</v>
      </c>
      <c r="E582" s="6">
        <v>0.222</v>
      </c>
      <c r="F582" s="6">
        <v>0.23300000000000001</v>
      </c>
      <c r="G582" s="6">
        <v>0.23699999999999999</v>
      </c>
      <c r="H582" s="6">
        <v>0.23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>
        <v>0.23100000000000001</v>
      </c>
      <c r="AB582" s="6">
        <v>0.23400000000000001</v>
      </c>
      <c r="AC582" s="6">
        <v>0.23599999999999999</v>
      </c>
      <c r="AD582" s="6">
        <v>0.23499999999999999</v>
      </c>
      <c r="AE582" s="6">
        <v>0.255</v>
      </c>
      <c r="AF582" s="6">
        <v>0.25900000000000001</v>
      </c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6"/>
      <c r="BX582" s="6"/>
      <c r="BY582" s="6"/>
      <c r="BZ582" s="6"/>
      <c r="CA582" s="6"/>
      <c r="CB582" s="6"/>
      <c r="CC582" s="6"/>
      <c r="CD582" s="6"/>
      <c r="CE582" s="6"/>
      <c r="CF582" s="6"/>
      <c r="CG582" s="6"/>
      <c r="CH582" s="6"/>
      <c r="CI582" s="6"/>
      <c r="CJ582" s="6"/>
      <c r="CK582" s="6"/>
      <c r="CL582" s="6"/>
      <c r="CM582" s="6"/>
      <c r="CN582" s="6"/>
      <c r="CO582" s="6"/>
      <c r="CP582" s="6"/>
      <c r="CQ582" s="6"/>
      <c r="CR582" s="6"/>
      <c r="CS582" s="6"/>
      <c r="CT582" s="6"/>
    </row>
    <row r="583" spans="2:98" x14ac:dyDescent="0.25">
      <c r="B583" s="6">
        <v>598</v>
      </c>
      <c r="C583" s="6">
        <v>0.24299999999999999</v>
      </c>
      <c r="D583" s="6">
        <v>0.27</v>
      </c>
      <c r="E583" s="6">
        <v>0.22</v>
      </c>
      <c r="F583" s="6">
        <v>0.23100000000000001</v>
      </c>
      <c r="G583" s="6">
        <v>0.23499999999999999</v>
      </c>
      <c r="H583" s="6">
        <v>0.22800000000000001</v>
      </c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>
        <v>0.22900000000000001</v>
      </c>
      <c r="AB583" s="6">
        <v>0.23200000000000001</v>
      </c>
      <c r="AC583" s="6">
        <v>0.23400000000000001</v>
      </c>
      <c r="AD583" s="6">
        <v>0.23300000000000001</v>
      </c>
      <c r="AE583" s="6">
        <v>0.253</v>
      </c>
      <c r="AF583" s="6">
        <v>0.25800000000000001</v>
      </c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6"/>
      <c r="BX583" s="6"/>
      <c r="BY583" s="6"/>
      <c r="BZ583" s="6"/>
      <c r="CA583" s="6"/>
      <c r="CB583" s="6"/>
      <c r="CC583" s="6"/>
      <c r="CD583" s="6"/>
      <c r="CE583" s="6"/>
      <c r="CF583" s="6"/>
      <c r="CG583" s="6"/>
      <c r="CH583" s="6"/>
      <c r="CI583" s="6"/>
      <c r="CJ583" s="6"/>
      <c r="CK583" s="6"/>
      <c r="CL583" s="6"/>
      <c r="CM583" s="6"/>
      <c r="CN583" s="6"/>
      <c r="CO583" s="6"/>
      <c r="CP583" s="6"/>
      <c r="CQ583" s="6"/>
      <c r="CR583" s="6"/>
      <c r="CS583" s="6"/>
      <c r="CT583" s="6"/>
    </row>
    <row r="584" spans="2:98" x14ac:dyDescent="0.25">
      <c r="B584" s="6">
        <v>599</v>
      </c>
      <c r="C584" s="6">
        <v>0.24099999999999999</v>
      </c>
      <c r="D584" s="6">
        <v>0.26800000000000002</v>
      </c>
      <c r="E584" s="6">
        <v>0.217</v>
      </c>
      <c r="F584" s="6">
        <v>0.22800000000000001</v>
      </c>
      <c r="G584" s="6">
        <v>0.23400000000000001</v>
      </c>
      <c r="H584" s="6">
        <v>0.22600000000000001</v>
      </c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>
        <v>0.22700000000000001</v>
      </c>
      <c r="AB584" s="6">
        <v>0.23</v>
      </c>
      <c r="AC584" s="6">
        <v>0.23200000000000001</v>
      </c>
      <c r="AD584" s="6">
        <v>0.23100000000000001</v>
      </c>
      <c r="AE584" s="6">
        <v>0.252</v>
      </c>
      <c r="AF584" s="6">
        <v>0.25600000000000001</v>
      </c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6"/>
      <c r="BX584" s="6"/>
      <c r="BY584" s="6"/>
      <c r="BZ584" s="6"/>
      <c r="CA584" s="6"/>
      <c r="CB584" s="6"/>
      <c r="CC584" s="6"/>
      <c r="CD584" s="6"/>
      <c r="CE584" s="6"/>
      <c r="CF584" s="6"/>
      <c r="CG584" s="6"/>
      <c r="CH584" s="6"/>
      <c r="CI584" s="6"/>
      <c r="CJ584" s="6"/>
      <c r="CK584" s="6"/>
      <c r="CL584" s="6"/>
      <c r="CM584" s="6"/>
      <c r="CN584" s="6"/>
      <c r="CO584" s="6"/>
      <c r="CP584" s="6"/>
      <c r="CQ584" s="6"/>
      <c r="CR584" s="6"/>
      <c r="CS584" s="6"/>
      <c r="CT584" s="6"/>
    </row>
    <row r="585" spans="2:98" x14ac:dyDescent="0.25">
      <c r="B585" s="6">
        <v>600</v>
      </c>
      <c r="C585" s="6">
        <v>0.23799999999999999</v>
      </c>
      <c r="D585" s="6">
        <v>0.26600000000000001</v>
      </c>
      <c r="E585" s="6">
        <v>0.215</v>
      </c>
      <c r="F585" s="6">
        <v>0.22600000000000001</v>
      </c>
      <c r="G585" s="6">
        <v>0.23200000000000001</v>
      </c>
      <c r="H585" s="6">
        <v>0.223</v>
      </c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>
        <v>0.22500000000000001</v>
      </c>
      <c r="AB585" s="6">
        <v>0.22800000000000001</v>
      </c>
      <c r="AC585" s="6">
        <v>0.23</v>
      </c>
      <c r="AD585" s="6">
        <v>0.23</v>
      </c>
      <c r="AE585" s="6">
        <v>0.25</v>
      </c>
      <c r="AF585" s="6">
        <v>0.255</v>
      </c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6"/>
      <c r="BX585" s="6"/>
      <c r="BY585" s="6"/>
      <c r="BZ585" s="6"/>
      <c r="CA585" s="6"/>
      <c r="CB585" s="6"/>
      <c r="CC585" s="6"/>
      <c r="CD585" s="6"/>
      <c r="CE585" s="6"/>
      <c r="CF585" s="6"/>
      <c r="CG585" s="6"/>
      <c r="CH585" s="6"/>
      <c r="CI585" s="6"/>
      <c r="CJ585" s="6"/>
      <c r="CK585" s="6"/>
      <c r="CL585" s="6"/>
      <c r="CM585" s="6"/>
      <c r="CN585" s="6"/>
      <c r="CO585" s="6"/>
      <c r="CP585" s="6"/>
      <c r="CQ585" s="6"/>
      <c r="CR585" s="6"/>
      <c r="CS585" s="6"/>
      <c r="CT585" s="6"/>
    </row>
    <row r="586" spans="2:98" x14ac:dyDescent="0.25">
      <c r="B586" s="6">
        <v>601</v>
      </c>
      <c r="C586" s="6">
        <v>0.23599999999999999</v>
      </c>
      <c r="D586" s="6">
        <v>0.26500000000000001</v>
      </c>
      <c r="E586" s="6">
        <v>0.21299999999999999</v>
      </c>
      <c r="F586" s="6">
        <v>0.224</v>
      </c>
      <c r="G586" s="6">
        <v>0.23100000000000001</v>
      </c>
      <c r="H586" s="6">
        <v>0.221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>
        <v>0.223</v>
      </c>
      <c r="AB586" s="6">
        <v>0.22500000000000001</v>
      </c>
      <c r="AC586" s="6">
        <v>0.22700000000000001</v>
      </c>
      <c r="AD586" s="6">
        <v>0.22800000000000001</v>
      </c>
      <c r="AE586" s="6">
        <v>0.249</v>
      </c>
      <c r="AF586" s="6">
        <v>0.253</v>
      </c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6"/>
      <c r="BX586" s="6"/>
      <c r="BY586" s="6"/>
      <c r="BZ586" s="6"/>
      <c r="CA586" s="6"/>
      <c r="CB586" s="6"/>
      <c r="CC586" s="6"/>
      <c r="CD586" s="6"/>
      <c r="CE586" s="6"/>
      <c r="CF586" s="6"/>
      <c r="CG586" s="6"/>
      <c r="CH586" s="6"/>
      <c r="CI586" s="6"/>
      <c r="CJ586" s="6"/>
      <c r="CK586" s="6"/>
      <c r="CL586" s="6"/>
      <c r="CM586" s="6"/>
      <c r="CN586" s="6"/>
      <c r="CO586" s="6"/>
      <c r="CP586" s="6"/>
      <c r="CQ586" s="6"/>
      <c r="CR586" s="6"/>
      <c r="CS586" s="6"/>
      <c r="CT586" s="6"/>
    </row>
    <row r="587" spans="2:98" x14ac:dyDescent="0.25">
      <c r="B587" s="6">
        <v>602</v>
      </c>
      <c r="C587" s="6">
        <v>0.23499999999999999</v>
      </c>
      <c r="D587" s="6">
        <v>0.26300000000000001</v>
      </c>
      <c r="E587" s="6">
        <v>0.21099999999999999</v>
      </c>
      <c r="F587" s="6">
        <v>0.222</v>
      </c>
      <c r="G587" s="6">
        <v>0.22900000000000001</v>
      </c>
      <c r="H587" s="6">
        <v>0.219</v>
      </c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>
        <v>0.221</v>
      </c>
      <c r="AB587" s="6">
        <v>0.224</v>
      </c>
      <c r="AC587" s="6">
        <v>0.22600000000000001</v>
      </c>
      <c r="AD587" s="6">
        <v>0.22700000000000001</v>
      </c>
      <c r="AE587" s="6">
        <v>0.247</v>
      </c>
      <c r="AF587" s="6">
        <v>0.252</v>
      </c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6"/>
      <c r="BX587" s="6"/>
      <c r="BY587" s="6"/>
      <c r="BZ587" s="6"/>
      <c r="CA587" s="6"/>
      <c r="CB587" s="6"/>
      <c r="CC587" s="6"/>
      <c r="CD587" s="6"/>
      <c r="CE587" s="6"/>
      <c r="CF587" s="6"/>
      <c r="CG587" s="6"/>
      <c r="CH587" s="6"/>
      <c r="CI587" s="6"/>
      <c r="CJ587" s="6"/>
      <c r="CK587" s="6"/>
      <c r="CL587" s="6"/>
      <c r="CM587" s="6"/>
      <c r="CN587" s="6"/>
      <c r="CO587" s="6"/>
      <c r="CP587" s="6"/>
      <c r="CQ587" s="6"/>
      <c r="CR587" s="6"/>
      <c r="CS587" s="6"/>
      <c r="CT587" s="6"/>
    </row>
    <row r="588" spans="2:98" x14ac:dyDescent="0.25">
      <c r="B588" s="6">
        <v>603</v>
      </c>
      <c r="C588" s="6">
        <v>0.23200000000000001</v>
      </c>
      <c r="D588" s="6">
        <v>0.26100000000000001</v>
      </c>
      <c r="E588" s="6">
        <v>0.20899999999999999</v>
      </c>
      <c r="F588" s="6">
        <v>0.22</v>
      </c>
      <c r="G588" s="6">
        <v>0.22800000000000001</v>
      </c>
      <c r="H588" s="6">
        <v>0.217</v>
      </c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>
        <v>0.219</v>
      </c>
      <c r="AB588" s="6">
        <v>0.221</v>
      </c>
      <c r="AC588" s="6">
        <v>0.223</v>
      </c>
      <c r="AD588" s="6">
        <v>0.22500000000000001</v>
      </c>
      <c r="AE588" s="6">
        <v>0.245</v>
      </c>
      <c r="AF588" s="6">
        <v>0.251</v>
      </c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6"/>
      <c r="BX588" s="6"/>
      <c r="BY588" s="6"/>
      <c r="BZ588" s="6"/>
      <c r="CA588" s="6"/>
      <c r="CB588" s="6"/>
      <c r="CC588" s="6"/>
      <c r="CD588" s="6"/>
      <c r="CE588" s="6"/>
      <c r="CF588" s="6"/>
      <c r="CG588" s="6"/>
      <c r="CH588" s="6"/>
      <c r="CI588" s="6"/>
      <c r="CJ588" s="6"/>
      <c r="CK588" s="6"/>
      <c r="CL588" s="6"/>
      <c r="CM588" s="6"/>
      <c r="CN588" s="6"/>
      <c r="CO588" s="6"/>
      <c r="CP588" s="6"/>
      <c r="CQ588" s="6"/>
      <c r="CR588" s="6"/>
      <c r="CS588" s="6"/>
      <c r="CT588" s="6"/>
    </row>
    <row r="589" spans="2:98" x14ac:dyDescent="0.25">
      <c r="B589" s="6">
        <v>604</v>
      </c>
      <c r="C589" s="6">
        <v>0.23</v>
      </c>
      <c r="D589" s="6">
        <v>0.26</v>
      </c>
      <c r="E589" s="6">
        <v>0.20699999999999999</v>
      </c>
      <c r="F589" s="6">
        <v>0.218</v>
      </c>
      <c r="G589" s="6">
        <v>0.22600000000000001</v>
      </c>
      <c r="H589" s="6">
        <v>0.214</v>
      </c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>
        <v>0.217</v>
      </c>
      <c r="AB589" s="6">
        <v>0.219</v>
      </c>
      <c r="AC589" s="6">
        <v>0.221</v>
      </c>
      <c r="AD589" s="6">
        <v>0.224</v>
      </c>
      <c r="AE589" s="6">
        <v>0.24399999999999999</v>
      </c>
      <c r="AF589" s="6">
        <v>0.249</v>
      </c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6"/>
      <c r="BX589" s="6"/>
      <c r="BY589" s="6"/>
      <c r="BZ589" s="6"/>
      <c r="CA589" s="6"/>
      <c r="CB589" s="6"/>
      <c r="CC589" s="6"/>
      <c r="CD589" s="6"/>
      <c r="CE589" s="6"/>
      <c r="CF589" s="6"/>
      <c r="CG589" s="6"/>
      <c r="CH589" s="6"/>
      <c r="CI589" s="6"/>
      <c r="CJ589" s="6"/>
      <c r="CK589" s="6"/>
      <c r="CL589" s="6"/>
      <c r="CM589" s="6"/>
      <c r="CN589" s="6"/>
      <c r="CO589" s="6"/>
      <c r="CP589" s="6"/>
      <c r="CQ589" s="6"/>
      <c r="CR589" s="6"/>
      <c r="CS589" s="6"/>
      <c r="CT589" s="6"/>
    </row>
    <row r="590" spans="2:98" x14ac:dyDescent="0.25">
      <c r="B590" s="6">
        <v>605</v>
      </c>
      <c r="C590" s="6">
        <v>0.22800000000000001</v>
      </c>
      <c r="D590" s="6">
        <v>0.25800000000000001</v>
      </c>
      <c r="E590" s="6">
        <v>0.20499999999999999</v>
      </c>
      <c r="F590" s="6">
        <v>0.216</v>
      </c>
      <c r="G590" s="6">
        <v>0.224</v>
      </c>
      <c r="H590" s="6">
        <v>0.21299999999999999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>
        <v>0.215</v>
      </c>
      <c r="AB590" s="6">
        <v>0.217</v>
      </c>
      <c r="AC590" s="6">
        <v>0.219</v>
      </c>
      <c r="AD590" s="6">
        <v>0.222</v>
      </c>
      <c r="AE590" s="6">
        <v>0.24199999999999999</v>
      </c>
      <c r="AF590" s="6">
        <v>0.248</v>
      </c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6"/>
      <c r="BX590" s="6"/>
      <c r="BY590" s="6"/>
      <c r="BZ590" s="6"/>
      <c r="CA590" s="6"/>
      <c r="CB590" s="6"/>
      <c r="CC590" s="6"/>
      <c r="CD590" s="6"/>
      <c r="CE590" s="6"/>
      <c r="CF590" s="6"/>
      <c r="CG590" s="6"/>
      <c r="CH590" s="6"/>
      <c r="CI590" s="6"/>
      <c r="CJ590" s="6"/>
      <c r="CK590" s="6"/>
      <c r="CL590" s="6"/>
      <c r="CM590" s="6"/>
      <c r="CN590" s="6"/>
      <c r="CO590" s="6"/>
      <c r="CP590" s="6"/>
      <c r="CQ590" s="6"/>
      <c r="CR590" s="6"/>
      <c r="CS590" s="6"/>
      <c r="CT590" s="6"/>
    </row>
    <row r="591" spans="2:98" x14ac:dyDescent="0.25">
      <c r="B591" s="6">
        <v>606</v>
      </c>
      <c r="C591" s="6">
        <v>0.22700000000000001</v>
      </c>
      <c r="D591" s="6">
        <v>0.25700000000000001</v>
      </c>
      <c r="E591" s="6">
        <v>0.20399999999999999</v>
      </c>
      <c r="F591" s="6">
        <v>0.215</v>
      </c>
      <c r="G591" s="6">
        <v>0.224</v>
      </c>
      <c r="H591" s="6">
        <v>0.21099999999999999</v>
      </c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>
        <v>0.214</v>
      </c>
      <c r="AB591" s="6">
        <v>0.216</v>
      </c>
      <c r="AC591" s="6">
        <v>0.218</v>
      </c>
      <c r="AD591" s="6">
        <v>0.221</v>
      </c>
      <c r="AE591" s="6">
        <v>0.24099999999999999</v>
      </c>
      <c r="AF591" s="6">
        <v>0.247</v>
      </c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6"/>
      <c r="BX591" s="6"/>
      <c r="BY591" s="6"/>
      <c r="BZ591" s="6"/>
      <c r="CA591" s="6"/>
      <c r="CB591" s="6"/>
      <c r="CC591" s="6"/>
      <c r="CD591" s="6"/>
      <c r="CE591" s="6"/>
      <c r="CF591" s="6"/>
      <c r="CG591" s="6"/>
      <c r="CH591" s="6"/>
      <c r="CI591" s="6"/>
      <c r="CJ591" s="6"/>
      <c r="CK591" s="6"/>
      <c r="CL591" s="6"/>
      <c r="CM591" s="6"/>
      <c r="CN591" s="6"/>
      <c r="CO591" s="6"/>
      <c r="CP591" s="6"/>
      <c r="CQ591" s="6"/>
      <c r="CR591" s="6"/>
      <c r="CS591" s="6"/>
      <c r="CT591" s="6"/>
    </row>
    <row r="592" spans="2:98" x14ac:dyDescent="0.25">
      <c r="B592" s="6">
        <v>607</v>
      </c>
      <c r="C592" s="6">
        <v>0.22500000000000001</v>
      </c>
      <c r="D592" s="6">
        <v>0.25600000000000001</v>
      </c>
      <c r="E592" s="6">
        <v>0.20200000000000001</v>
      </c>
      <c r="F592" s="6">
        <v>0.21299999999999999</v>
      </c>
      <c r="G592" s="6">
        <v>0.222</v>
      </c>
      <c r="H592" s="6">
        <v>0.20899999999999999</v>
      </c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>
        <v>0.21199999999999999</v>
      </c>
      <c r="AB592" s="6">
        <v>0.214</v>
      </c>
      <c r="AC592" s="6">
        <v>0.216</v>
      </c>
      <c r="AD592" s="6">
        <v>0.22</v>
      </c>
      <c r="AE592" s="6">
        <v>0.24</v>
      </c>
      <c r="AF592" s="6">
        <v>0.246</v>
      </c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6"/>
      <c r="BX592" s="6"/>
      <c r="BY592" s="6"/>
      <c r="BZ592" s="6"/>
      <c r="CA592" s="6"/>
      <c r="CB592" s="6"/>
      <c r="CC592" s="6"/>
      <c r="CD592" s="6"/>
      <c r="CE592" s="6"/>
      <c r="CF592" s="6"/>
      <c r="CG592" s="6"/>
      <c r="CH592" s="6"/>
      <c r="CI592" s="6"/>
      <c r="CJ592" s="6"/>
      <c r="CK592" s="6"/>
      <c r="CL592" s="6"/>
      <c r="CM592" s="6"/>
      <c r="CN592" s="6"/>
      <c r="CO592" s="6"/>
      <c r="CP592" s="6"/>
      <c r="CQ592" s="6"/>
      <c r="CR592" s="6"/>
      <c r="CS592" s="6"/>
      <c r="CT592" s="6"/>
    </row>
    <row r="593" spans="2:98" x14ac:dyDescent="0.25">
      <c r="B593" s="6">
        <v>608</v>
      </c>
      <c r="C593" s="6">
        <v>0.223</v>
      </c>
      <c r="D593" s="6">
        <v>0.254</v>
      </c>
      <c r="E593" s="6">
        <v>0.2</v>
      </c>
      <c r="F593" s="6">
        <v>0.21099999999999999</v>
      </c>
      <c r="G593" s="6">
        <v>0.221</v>
      </c>
      <c r="H593" s="6">
        <v>0.20699999999999999</v>
      </c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>
        <v>0.21</v>
      </c>
      <c r="AB593" s="6">
        <v>0.21199999999999999</v>
      </c>
      <c r="AC593" s="6">
        <v>0.214</v>
      </c>
      <c r="AD593" s="6">
        <v>0.218</v>
      </c>
      <c r="AE593" s="6">
        <v>0.23799999999999999</v>
      </c>
      <c r="AF593" s="6">
        <v>0.24399999999999999</v>
      </c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6"/>
      <c r="BX593" s="6"/>
      <c r="BY593" s="6"/>
      <c r="BZ593" s="6"/>
      <c r="CA593" s="6"/>
      <c r="CB593" s="6"/>
      <c r="CC593" s="6"/>
      <c r="CD593" s="6"/>
      <c r="CE593" s="6"/>
      <c r="CF593" s="6"/>
      <c r="CG593" s="6"/>
      <c r="CH593" s="6"/>
      <c r="CI593" s="6"/>
      <c r="CJ593" s="6"/>
      <c r="CK593" s="6"/>
      <c r="CL593" s="6"/>
      <c r="CM593" s="6"/>
      <c r="CN593" s="6"/>
      <c r="CO593" s="6"/>
      <c r="CP593" s="6"/>
      <c r="CQ593" s="6"/>
      <c r="CR593" s="6"/>
      <c r="CS593" s="6"/>
      <c r="CT593" s="6"/>
    </row>
    <row r="594" spans="2:98" x14ac:dyDescent="0.25">
      <c r="B594" s="6">
        <v>609</v>
      </c>
      <c r="C594" s="6">
        <v>0.221</v>
      </c>
      <c r="D594" s="6">
        <v>0.252</v>
      </c>
      <c r="E594" s="6">
        <v>0.19800000000000001</v>
      </c>
      <c r="F594" s="6">
        <v>0.20799999999999999</v>
      </c>
      <c r="G594" s="6">
        <v>0.219</v>
      </c>
      <c r="H594" s="6">
        <v>0.20499999999999999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>
        <v>0.20799999999999999</v>
      </c>
      <c r="AB594" s="6">
        <v>0.21</v>
      </c>
      <c r="AC594" s="6">
        <v>0.21199999999999999</v>
      </c>
      <c r="AD594" s="6">
        <v>0.217</v>
      </c>
      <c r="AE594" s="6">
        <v>0.23599999999999999</v>
      </c>
      <c r="AF594" s="6">
        <v>0.24199999999999999</v>
      </c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6"/>
      <c r="BX594" s="6"/>
      <c r="BY594" s="6"/>
      <c r="BZ594" s="6"/>
      <c r="CA594" s="6"/>
      <c r="CB594" s="6"/>
      <c r="CC594" s="6"/>
      <c r="CD594" s="6"/>
      <c r="CE594" s="6"/>
      <c r="CF594" s="6"/>
      <c r="CG594" s="6"/>
      <c r="CH594" s="6"/>
      <c r="CI594" s="6"/>
      <c r="CJ594" s="6"/>
      <c r="CK594" s="6"/>
      <c r="CL594" s="6"/>
      <c r="CM594" s="6"/>
      <c r="CN594" s="6"/>
      <c r="CO594" s="6"/>
      <c r="CP594" s="6"/>
      <c r="CQ594" s="6"/>
      <c r="CR594" s="6"/>
      <c r="CS594" s="6"/>
      <c r="CT594" s="6"/>
    </row>
    <row r="595" spans="2:98" x14ac:dyDescent="0.25">
      <c r="B595" s="6">
        <v>610</v>
      </c>
      <c r="C595" s="6">
        <v>0.219</v>
      </c>
      <c r="D595" s="6">
        <v>0.25</v>
      </c>
      <c r="E595" s="6">
        <v>0.19600000000000001</v>
      </c>
      <c r="F595" s="6">
        <v>0.20599999999999999</v>
      </c>
      <c r="G595" s="6">
        <v>0.217</v>
      </c>
      <c r="H595" s="6">
        <v>0.20300000000000001</v>
      </c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>
        <v>0.20599999999999999</v>
      </c>
      <c r="AB595" s="6">
        <v>0.20799999999999999</v>
      </c>
      <c r="AC595" s="6">
        <v>0.21</v>
      </c>
      <c r="AD595" s="6">
        <v>0.215</v>
      </c>
      <c r="AE595" s="6">
        <v>0.23499999999999999</v>
      </c>
      <c r="AF595" s="6">
        <v>0.24099999999999999</v>
      </c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6"/>
      <c r="BX595" s="6"/>
      <c r="BY595" s="6"/>
      <c r="BZ595" s="6"/>
      <c r="CA595" s="6"/>
      <c r="CB595" s="6"/>
      <c r="CC595" s="6"/>
      <c r="CD595" s="6"/>
      <c r="CE595" s="6"/>
      <c r="CF595" s="6"/>
      <c r="CG595" s="6"/>
      <c r="CH595" s="6"/>
      <c r="CI595" s="6"/>
      <c r="CJ595" s="6"/>
      <c r="CK595" s="6"/>
      <c r="CL595" s="6"/>
      <c r="CM595" s="6"/>
      <c r="CN595" s="6"/>
      <c r="CO595" s="6"/>
      <c r="CP595" s="6"/>
      <c r="CQ595" s="6"/>
      <c r="CR595" s="6"/>
      <c r="CS595" s="6"/>
      <c r="CT595" s="6"/>
    </row>
    <row r="596" spans="2:98" x14ac:dyDescent="0.25">
      <c r="B596" s="6">
        <v>611</v>
      </c>
      <c r="C596" s="6">
        <v>0.217</v>
      </c>
      <c r="D596" s="6">
        <v>0.249</v>
      </c>
      <c r="E596" s="6">
        <v>0.19500000000000001</v>
      </c>
      <c r="F596" s="6">
        <v>0.20499999999999999</v>
      </c>
      <c r="G596" s="6">
        <v>0.216</v>
      </c>
      <c r="H596" s="6">
        <v>0.20200000000000001</v>
      </c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>
        <v>0.20499999999999999</v>
      </c>
      <c r="AB596" s="6">
        <v>0.20699999999999999</v>
      </c>
      <c r="AC596" s="6">
        <v>0.20899999999999999</v>
      </c>
      <c r="AD596" s="6">
        <v>0.214</v>
      </c>
      <c r="AE596" s="6">
        <v>0.23400000000000001</v>
      </c>
      <c r="AF596" s="6">
        <v>0.24</v>
      </c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6"/>
      <c r="BX596" s="6"/>
      <c r="BY596" s="6"/>
      <c r="BZ596" s="6"/>
      <c r="CA596" s="6"/>
      <c r="CB596" s="6"/>
      <c r="CC596" s="6"/>
      <c r="CD596" s="6"/>
      <c r="CE596" s="6"/>
      <c r="CF596" s="6"/>
      <c r="CG596" s="6"/>
      <c r="CH596" s="6"/>
      <c r="CI596" s="6"/>
      <c r="CJ596" s="6"/>
      <c r="CK596" s="6"/>
      <c r="CL596" s="6"/>
      <c r="CM596" s="6"/>
      <c r="CN596" s="6"/>
      <c r="CO596" s="6"/>
      <c r="CP596" s="6"/>
      <c r="CQ596" s="6"/>
      <c r="CR596" s="6"/>
      <c r="CS596" s="6"/>
      <c r="CT596" s="6"/>
    </row>
    <row r="597" spans="2:98" x14ac:dyDescent="0.25">
      <c r="B597" s="6">
        <v>612</v>
      </c>
      <c r="C597" s="6">
        <v>0.216</v>
      </c>
      <c r="D597" s="6">
        <v>0.248</v>
      </c>
      <c r="E597" s="6">
        <v>0.193</v>
      </c>
      <c r="F597" s="6">
        <v>0.20399999999999999</v>
      </c>
      <c r="G597" s="6">
        <v>0.215</v>
      </c>
      <c r="H597" s="6">
        <v>0.2</v>
      </c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>
        <v>0.20300000000000001</v>
      </c>
      <c r="AB597" s="6">
        <v>0.20499999999999999</v>
      </c>
      <c r="AC597" s="6">
        <v>0.20699999999999999</v>
      </c>
      <c r="AD597" s="6">
        <v>0.21299999999999999</v>
      </c>
      <c r="AE597" s="6">
        <v>0.23300000000000001</v>
      </c>
      <c r="AF597" s="6">
        <v>0.23899999999999999</v>
      </c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6"/>
      <c r="BX597" s="6"/>
      <c r="BY597" s="6"/>
      <c r="BZ597" s="6"/>
      <c r="CA597" s="6"/>
      <c r="CB597" s="6"/>
      <c r="CC597" s="6"/>
      <c r="CD597" s="6"/>
      <c r="CE597" s="6"/>
      <c r="CF597" s="6"/>
      <c r="CG597" s="6"/>
      <c r="CH597" s="6"/>
      <c r="CI597" s="6"/>
      <c r="CJ597" s="6"/>
      <c r="CK597" s="6"/>
      <c r="CL597" s="6"/>
      <c r="CM597" s="6"/>
      <c r="CN597" s="6"/>
      <c r="CO597" s="6"/>
      <c r="CP597" s="6"/>
      <c r="CQ597" s="6"/>
      <c r="CR597" s="6"/>
      <c r="CS597" s="6"/>
      <c r="CT597" s="6"/>
    </row>
    <row r="598" spans="2:98" x14ac:dyDescent="0.25">
      <c r="B598" s="6">
        <v>613</v>
      </c>
      <c r="C598" s="6">
        <v>0.214</v>
      </c>
      <c r="D598" s="6">
        <v>0.246</v>
      </c>
      <c r="E598" s="6">
        <v>0.191</v>
      </c>
      <c r="F598" s="6">
        <v>0.20200000000000001</v>
      </c>
      <c r="G598" s="6">
        <v>0.21299999999999999</v>
      </c>
      <c r="H598" s="6">
        <v>0.19800000000000001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>
        <v>0.20200000000000001</v>
      </c>
      <c r="AB598" s="6">
        <v>0.20300000000000001</v>
      </c>
      <c r="AC598" s="6">
        <v>0.20599999999999999</v>
      </c>
      <c r="AD598" s="6">
        <v>0.21099999999999999</v>
      </c>
      <c r="AE598" s="6">
        <v>0.23100000000000001</v>
      </c>
      <c r="AF598" s="6">
        <v>0.23699999999999999</v>
      </c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6"/>
      <c r="BX598" s="6"/>
      <c r="BY598" s="6"/>
      <c r="BZ598" s="6"/>
      <c r="CA598" s="6"/>
      <c r="CB598" s="6"/>
      <c r="CC598" s="6"/>
      <c r="CD598" s="6"/>
      <c r="CE598" s="6"/>
      <c r="CF598" s="6"/>
      <c r="CG598" s="6"/>
      <c r="CH598" s="6"/>
      <c r="CI598" s="6"/>
      <c r="CJ598" s="6"/>
      <c r="CK598" s="6"/>
      <c r="CL598" s="6"/>
      <c r="CM598" s="6"/>
      <c r="CN598" s="6"/>
      <c r="CO598" s="6"/>
      <c r="CP598" s="6"/>
      <c r="CQ598" s="6"/>
      <c r="CR598" s="6"/>
      <c r="CS598" s="6"/>
      <c r="CT598" s="6"/>
    </row>
    <row r="599" spans="2:98" x14ac:dyDescent="0.25">
      <c r="B599" s="6">
        <v>614</v>
      </c>
      <c r="C599" s="6">
        <v>0.21199999999999999</v>
      </c>
      <c r="D599" s="6">
        <v>0.24399999999999999</v>
      </c>
      <c r="E599" s="6">
        <v>0.189</v>
      </c>
      <c r="F599" s="6">
        <v>0.2</v>
      </c>
      <c r="G599" s="6">
        <v>0.21199999999999999</v>
      </c>
      <c r="H599" s="6">
        <v>0.19600000000000001</v>
      </c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>
        <v>0.2</v>
      </c>
      <c r="AB599" s="6">
        <v>0.20100000000000001</v>
      </c>
      <c r="AC599" s="6">
        <v>0.20300000000000001</v>
      </c>
      <c r="AD599" s="6">
        <v>0.21</v>
      </c>
      <c r="AE599" s="6">
        <v>0.22900000000000001</v>
      </c>
      <c r="AF599" s="6">
        <v>0.23499999999999999</v>
      </c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6"/>
      <c r="BX599" s="6"/>
      <c r="BY599" s="6"/>
      <c r="BZ599" s="6"/>
      <c r="CA599" s="6"/>
      <c r="CB599" s="6"/>
      <c r="CC599" s="6"/>
      <c r="CD599" s="6"/>
      <c r="CE599" s="6"/>
      <c r="CF599" s="6"/>
      <c r="CG599" s="6"/>
      <c r="CH599" s="6"/>
      <c r="CI599" s="6"/>
      <c r="CJ599" s="6"/>
      <c r="CK599" s="6"/>
      <c r="CL599" s="6"/>
      <c r="CM599" s="6"/>
      <c r="CN599" s="6"/>
      <c r="CO599" s="6"/>
      <c r="CP599" s="6"/>
      <c r="CQ599" s="6"/>
      <c r="CR599" s="6"/>
      <c r="CS599" s="6"/>
      <c r="CT599" s="6"/>
    </row>
    <row r="600" spans="2:98" x14ac:dyDescent="0.25">
      <c r="B600" s="6">
        <v>615</v>
      </c>
      <c r="C600" s="6">
        <v>0.21</v>
      </c>
      <c r="D600" s="6">
        <v>0.24299999999999999</v>
      </c>
      <c r="E600" s="6">
        <v>0.188</v>
      </c>
      <c r="F600" s="6">
        <v>0.19800000000000001</v>
      </c>
      <c r="G600" s="6">
        <v>0.21099999999999999</v>
      </c>
      <c r="H600" s="6">
        <v>0.19500000000000001</v>
      </c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>
        <v>0.19900000000000001</v>
      </c>
      <c r="AB600" s="6">
        <v>0.2</v>
      </c>
      <c r="AC600" s="6">
        <v>0.20200000000000001</v>
      </c>
      <c r="AD600" s="6">
        <v>0.20899999999999999</v>
      </c>
      <c r="AE600" s="6">
        <v>0.22800000000000001</v>
      </c>
      <c r="AF600" s="6">
        <v>0.23400000000000001</v>
      </c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6"/>
      <c r="BX600" s="6"/>
      <c r="BY600" s="6"/>
      <c r="BZ600" s="6"/>
      <c r="CA600" s="6"/>
      <c r="CB600" s="6"/>
      <c r="CC600" s="6"/>
      <c r="CD600" s="6"/>
      <c r="CE600" s="6"/>
      <c r="CF600" s="6"/>
      <c r="CG600" s="6"/>
      <c r="CH600" s="6"/>
      <c r="CI600" s="6"/>
      <c r="CJ600" s="6"/>
      <c r="CK600" s="6"/>
      <c r="CL600" s="6"/>
      <c r="CM600" s="6"/>
      <c r="CN600" s="6"/>
      <c r="CO600" s="6"/>
      <c r="CP600" s="6"/>
      <c r="CQ600" s="6"/>
      <c r="CR600" s="6"/>
      <c r="CS600" s="6"/>
      <c r="CT600" s="6"/>
    </row>
    <row r="601" spans="2:98" x14ac:dyDescent="0.25">
      <c r="B601" s="6">
        <v>616</v>
      </c>
      <c r="C601" s="6">
        <v>0.20799999999999999</v>
      </c>
      <c r="D601" s="6">
        <v>0.24099999999999999</v>
      </c>
      <c r="E601" s="6">
        <v>0.186</v>
      </c>
      <c r="F601" s="6">
        <v>0.19600000000000001</v>
      </c>
      <c r="G601" s="6">
        <v>0.20899999999999999</v>
      </c>
      <c r="H601" s="6">
        <v>0.193</v>
      </c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>
        <v>0.19700000000000001</v>
      </c>
      <c r="AB601" s="6">
        <v>0.19800000000000001</v>
      </c>
      <c r="AC601" s="6">
        <v>0.2</v>
      </c>
      <c r="AD601" s="6">
        <v>0.20699999999999999</v>
      </c>
      <c r="AE601" s="6">
        <v>0.22700000000000001</v>
      </c>
      <c r="AF601" s="6">
        <v>0.23300000000000001</v>
      </c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6"/>
      <c r="BX601" s="6"/>
      <c r="BY601" s="6"/>
      <c r="BZ601" s="6"/>
      <c r="CA601" s="6"/>
      <c r="CB601" s="6"/>
      <c r="CC601" s="6"/>
      <c r="CD601" s="6"/>
      <c r="CE601" s="6"/>
      <c r="CF601" s="6"/>
      <c r="CG601" s="6"/>
      <c r="CH601" s="6"/>
      <c r="CI601" s="6"/>
      <c r="CJ601" s="6"/>
      <c r="CK601" s="6"/>
      <c r="CL601" s="6"/>
      <c r="CM601" s="6"/>
      <c r="CN601" s="6"/>
      <c r="CO601" s="6"/>
      <c r="CP601" s="6"/>
      <c r="CQ601" s="6"/>
      <c r="CR601" s="6"/>
      <c r="CS601" s="6"/>
      <c r="CT601" s="6"/>
    </row>
    <row r="602" spans="2:98" x14ac:dyDescent="0.25">
      <c r="B602" s="6">
        <v>617</v>
      </c>
      <c r="C602" s="6">
        <v>0.20699999999999999</v>
      </c>
      <c r="D602" s="6">
        <v>0.24</v>
      </c>
      <c r="E602" s="6">
        <v>0.185</v>
      </c>
      <c r="F602" s="6">
        <v>0.19500000000000001</v>
      </c>
      <c r="G602" s="6">
        <v>0.20799999999999999</v>
      </c>
      <c r="H602" s="6">
        <v>0.191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>
        <v>0.19500000000000001</v>
      </c>
      <c r="AB602" s="6">
        <v>0.19700000000000001</v>
      </c>
      <c r="AC602" s="6">
        <v>0.19900000000000001</v>
      </c>
      <c r="AD602" s="6">
        <v>0.20599999999999999</v>
      </c>
      <c r="AE602" s="6">
        <v>0.22500000000000001</v>
      </c>
      <c r="AF602" s="6">
        <v>0.23200000000000001</v>
      </c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6"/>
      <c r="BX602" s="6"/>
      <c r="BY602" s="6"/>
      <c r="BZ602" s="6"/>
      <c r="CA602" s="6"/>
      <c r="CB602" s="6"/>
      <c r="CC602" s="6"/>
      <c r="CD602" s="6"/>
      <c r="CE602" s="6"/>
      <c r="CF602" s="6"/>
      <c r="CG602" s="6"/>
      <c r="CH602" s="6"/>
      <c r="CI602" s="6"/>
      <c r="CJ602" s="6"/>
      <c r="CK602" s="6"/>
      <c r="CL602" s="6"/>
      <c r="CM602" s="6"/>
      <c r="CN602" s="6"/>
      <c r="CO602" s="6"/>
      <c r="CP602" s="6"/>
      <c r="CQ602" s="6"/>
      <c r="CR602" s="6"/>
      <c r="CS602" s="6"/>
      <c r="CT602" s="6"/>
    </row>
    <row r="603" spans="2:98" x14ac:dyDescent="0.25">
      <c r="B603" s="6">
        <v>618</v>
      </c>
      <c r="C603" s="6">
        <v>0.20499999999999999</v>
      </c>
      <c r="D603" s="6">
        <v>0.23799999999999999</v>
      </c>
      <c r="E603" s="6">
        <v>0.183</v>
      </c>
      <c r="F603" s="6">
        <v>0.193</v>
      </c>
      <c r="G603" s="6">
        <v>0.20699999999999999</v>
      </c>
      <c r="H603" s="6">
        <v>0.19</v>
      </c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>
        <v>0.19400000000000001</v>
      </c>
      <c r="AB603" s="6">
        <v>0.19500000000000001</v>
      </c>
      <c r="AC603" s="6">
        <v>0.19700000000000001</v>
      </c>
      <c r="AD603" s="6">
        <v>0.20499999999999999</v>
      </c>
      <c r="AE603" s="6">
        <v>0.224</v>
      </c>
      <c r="AF603" s="6">
        <v>0.23</v>
      </c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6"/>
      <c r="BX603" s="6"/>
      <c r="BY603" s="6"/>
      <c r="BZ603" s="6"/>
      <c r="CA603" s="6"/>
      <c r="CB603" s="6"/>
      <c r="CC603" s="6"/>
      <c r="CD603" s="6"/>
      <c r="CE603" s="6"/>
      <c r="CF603" s="6"/>
      <c r="CG603" s="6"/>
      <c r="CH603" s="6"/>
      <c r="CI603" s="6"/>
      <c r="CJ603" s="6"/>
      <c r="CK603" s="6"/>
      <c r="CL603" s="6"/>
      <c r="CM603" s="6"/>
      <c r="CN603" s="6"/>
      <c r="CO603" s="6"/>
      <c r="CP603" s="6"/>
      <c r="CQ603" s="6"/>
      <c r="CR603" s="6"/>
      <c r="CS603" s="6"/>
      <c r="CT603" s="6"/>
    </row>
    <row r="604" spans="2:98" x14ac:dyDescent="0.25">
      <c r="B604" s="6">
        <v>619</v>
      </c>
      <c r="C604" s="6">
        <v>0.20399999999999999</v>
      </c>
      <c r="D604" s="6">
        <v>0.23699999999999999</v>
      </c>
      <c r="E604" s="6">
        <v>0.18099999999999999</v>
      </c>
      <c r="F604" s="6">
        <v>0.191</v>
      </c>
      <c r="G604" s="6">
        <v>0.20499999999999999</v>
      </c>
      <c r="H604" s="6">
        <v>0.188</v>
      </c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>
        <v>0.192</v>
      </c>
      <c r="AB604" s="6">
        <v>0.193</v>
      </c>
      <c r="AC604" s="6">
        <v>0.19600000000000001</v>
      </c>
      <c r="AD604" s="6">
        <v>0.20300000000000001</v>
      </c>
      <c r="AE604" s="6">
        <v>0.223</v>
      </c>
      <c r="AF604" s="6">
        <v>0.22900000000000001</v>
      </c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6"/>
      <c r="BX604" s="6"/>
      <c r="BY604" s="6"/>
      <c r="BZ604" s="6"/>
      <c r="CA604" s="6"/>
      <c r="CB604" s="6"/>
      <c r="CC604" s="6"/>
      <c r="CD604" s="6"/>
      <c r="CE604" s="6"/>
      <c r="CF604" s="6"/>
      <c r="CG604" s="6"/>
      <c r="CH604" s="6"/>
      <c r="CI604" s="6"/>
      <c r="CJ604" s="6"/>
      <c r="CK604" s="6"/>
      <c r="CL604" s="6"/>
      <c r="CM604" s="6"/>
      <c r="CN604" s="6"/>
      <c r="CO604" s="6"/>
      <c r="CP604" s="6"/>
      <c r="CQ604" s="6"/>
      <c r="CR604" s="6"/>
      <c r="CS604" s="6"/>
      <c r="CT604" s="6"/>
    </row>
    <row r="605" spans="2:98" x14ac:dyDescent="0.25">
      <c r="B605" s="6">
        <v>620</v>
      </c>
      <c r="C605" s="6">
        <v>0.20200000000000001</v>
      </c>
      <c r="D605" s="6">
        <v>0.23599999999999999</v>
      </c>
      <c r="E605" s="6">
        <v>0.18</v>
      </c>
      <c r="F605" s="6">
        <v>0.19</v>
      </c>
      <c r="G605" s="6">
        <v>0.20399999999999999</v>
      </c>
      <c r="H605" s="6">
        <v>0.187</v>
      </c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>
        <v>0.191</v>
      </c>
      <c r="AB605" s="6">
        <v>0.192</v>
      </c>
      <c r="AC605" s="6">
        <v>0.19400000000000001</v>
      </c>
      <c r="AD605" s="6">
        <v>0.20200000000000001</v>
      </c>
      <c r="AE605" s="6">
        <v>0.221</v>
      </c>
      <c r="AF605" s="6">
        <v>0.22800000000000001</v>
      </c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6"/>
      <c r="BX605" s="6"/>
      <c r="BY605" s="6"/>
      <c r="BZ605" s="6"/>
      <c r="CA605" s="6"/>
      <c r="CB605" s="6"/>
      <c r="CC605" s="6"/>
      <c r="CD605" s="6"/>
      <c r="CE605" s="6"/>
      <c r="CF605" s="6"/>
      <c r="CG605" s="6"/>
      <c r="CH605" s="6"/>
      <c r="CI605" s="6"/>
      <c r="CJ605" s="6"/>
      <c r="CK605" s="6"/>
      <c r="CL605" s="6"/>
      <c r="CM605" s="6"/>
      <c r="CN605" s="6"/>
      <c r="CO605" s="6"/>
      <c r="CP605" s="6"/>
      <c r="CQ605" s="6"/>
      <c r="CR605" s="6"/>
      <c r="CS605" s="6"/>
      <c r="CT605" s="6"/>
    </row>
    <row r="606" spans="2:98" x14ac:dyDescent="0.25">
      <c r="B606" s="6">
        <v>621</v>
      </c>
      <c r="C606" s="6">
        <v>0.20100000000000001</v>
      </c>
      <c r="D606" s="6">
        <v>0.23400000000000001</v>
      </c>
      <c r="E606" s="6">
        <v>0.17899999999999999</v>
      </c>
      <c r="F606" s="6">
        <v>0.188</v>
      </c>
      <c r="G606" s="6">
        <v>0.20300000000000001</v>
      </c>
      <c r="H606" s="6">
        <v>0.185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>
        <v>0.189</v>
      </c>
      <c r="AB606" s="6">
        <v>0.19</v>
      </c>
      <c r="AC606" s="6">
        <v>0.192</v>
      </c>
      <c r="AD606" s="6">
        <v>0.20100000000000001</v>
      </c>
      <c r="AE606" s="6">
        <v>0.22</v>
      </c>
      <c r="AF606" s="6">
        <v>0.22600000000000001</v>
      </c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6"/>
      <c r="BX606" s="6"/>
      <c r="BY606" s="6"/>
      <c r="BZ606" s="6"/>
      <c r="CA606" s="6"/>
      <c r="CB606" s="6"/>
      <c r="CC606" s="6"/>
      <c r="CD606" s="6"/>
      <c r="CE606" s="6"/>
      <c r="CF606" s="6"/>
      <c r="CG606" s="6"/>
      <c r="CH606" s="6"/>
      <c r="CI606" s="6"/>
      <c r="CJ606" s="6"/>
      <c r="CK606" s="6"/>
      <c r="CL606" s="6"/>
      <c r="CM606" s="6"/>
      <c r="CN606" s="6"/>
      <c r="CO606" s="6"/>
      <c r="CP606" s="6"/>
      <c r="CQ606" s="6"/>
      <c r="CR606" s="6"/>
      <c r="CS606" s="6"/>
      <c r="CT606" s="6"/>
    </row>
    <row r="607" spans="2:98" x14ac:dyDescent="0.25">
      <c r="B607" s="6">
        <v>622</v>
      </c>
      <c r="C607" s="6">
        <v>0.19900000000000001</v>
      </c>
      <c r="D607" s="6">
        <v>0.23200000000000001</v>
      </c>
      <c r="E607" s="6">
        <v>0.17699999999999999</v>
      </c>
      <c r="F607" s="6">
        <v>0.187</v>
      </c>
      <c r="G607" s="6">
        <v>0.20100000000000001</v>
      </c>
      <c r="H607" s="6">
        <v>0.183</v>
      </c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>
        <v>0.188</v>
      </c>
      <c r="AB607" s="6">
        <v>0.189</v>
      </c>
      <c r="AC607" s="6">
        <v>0.191</v>
      </c>
      <c r="AD607" s="6">
        <v>0.2</v>
      </c>
      <c r="AE607" s="6">
        <v>0.218</v>
      </c>
      <c r="AF607" s="6">
        <v>0.22500000000000001</v>
      </c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6"/>
      <c r="BX607" s="6"/>
      <c r="BY607" s="6"/>
      <c r="BZ607" s="6"/>
      <c r="CA607" s="6"/>
      <c r="CB607" s="6"/>
      <c r="CC607" s="6"/>
      <c r="CD607" s="6"/>
      <c r="CE607" s="6"/>
      <c r="CF607" s="6"/>
      <c r="CG607" s="6"/>
      <c r="CH607" s="6"/>
      <c r="CI607" s="6"/>
      <c r="CJ607" s="6"/>
      <c r="CK607" s="6"/>
      <c r="CL607" s="6"/>
      <c r="CM607" s="6"/>
      <c r="CN607" s="6"/>
      <c r="CO607" s="6"/>
      <c r="CP607" s="6"/>
      <c r="CQ607" s="6"/>
      <c r="CR607" s="6"/>
      <c r="CS607" s="6"/>
      <c r="CT607" s="6"/>
    </row>
    <row r="608" spans="2:98" x14ac:dyDescent="0.25">
      <c r="B608" s="6">
        <v>623</v>
      </c>
      <c r="C608" s="6">
        <v>0.19700000000000001</v>
      </c>
      <c r="D608" s="6">
        <v>0.23100000000000001</v>
      </c>
      <c r="E608" s="6">
        <v>0.17499999999999999</v>
      </c>
      <c r="F608" s="6">
        <v>0.185</v>
      </c>
      <c r="G608" s="6">
        <v>0.2</v>
      </c>
      <c r="H608" s="6">
        <v>0.182</v>
      </c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>
        <v>0.186</v>
      </c>
      <c r="AB608" s="6">
        <v>0.187</v>
      </c>
      <c r="AC608" s="6">
        <v>0.189</v>
      </c>
      <c r="AD608" s="6">
        <v>0.19900000000000001</v>
      </c>
      <c r="AE608" s="6">
        <v>0.217</v>
      </c>
      <c r="AF608" s="6">
        <v>0.224</v>
      </c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6"/>
      <c r="BX608" s="6"/>
      <c r="BY608" s="6"/>
      <c r="BZ608" s="6"/>
      <c r="CA608" s="6"/>
      <c r="CB608" s="6"/>
      <c r="CC608" s="6"/>
      <c r="CD608" s="6"/>
      <c r="CE608" s="6"/>
      <c r="CF608" s="6"/>
      <c r="CG608" s="6"/>
      <c r="CH608" s="6"/>
      <c r="CI608" s="6"/>
      <c r="CJ608" s="6"/>
      <c r="CK608" s="6"/>
      <c r="CL608" s="6"/>
      <c r="CM608" s="6"/>
      <c r="CN608" s="6"/>
      <c r="CO608" s="6"/>
      <c r="CP608" s="6"/>
      <c r="CQ608" s="6"/>
      <c r="CR608" s="6"/>
      <c r="CS608" s="6"/>
      <c r="CT608" s="6"/>
    </row>
    <row r="609" spans="2:98" x14ac:dyDescent="0.25">
      <c r="B609" s="6">
        <v>624</v>
      </c>
      <c r="C609" s="6">
        <v>0.19600000000000001</v>
      </c>
      <c r="D609" s="6">
        <v>0.23</v>
      </c>
      <c r="E609" s="6">
        <v>0.17399999999999999</v>
      </c>
      <c r="F609" s="6">
        <v>0.184</v>
      </c>
      <c r="G609" s="6">
        <v>0.19900000000000001</v>
      </c>
      <c r="H609" s="6">
        <v>0.18</v>
      </c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>
        <v>0.185</v>
      </c>
      <c r="AB609" s="6">
        <v>0.186</v>
      </c>
      <c r="AC609" s="6">
        <v>0.188</v>
      </c>
      <c r="AD609" s="6">
        <v>0.19700000000000001</v>
      </c>
      <c r="AE609" s="6">
        <v>0.216</v>
      </c>
      <c r="AF609" s="6">
        <v>0.222</v>
      </c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6"/>
      <c r="BX609" s="6"/>
      <c r="BY609" s="6"/>
      <c r="BZ609" s="6"/>
      <c r="CA609" s="6"/>
      <c r="CB609" s="6"/>
      <c r="CC609" s="6"/>
      <c r="CD609" s="6"/>
      <c r="CE609" s="6"/>
      <c r="CF609" s="6"/>
      <c r="CG609" s="6"/>
      <c r="CH609" s="6"/>
      <c r="CI609" s="6"/>
      <c r="CJ609" s="6"/>
      <c r="CK609" s="6"/>
      <c r="CL609" s="6"/>
      <c r="CM609" s="6"/>
      <c r="CN609" s="6"/>
      <c r="CO609" s="6"/>
      <c r="CP609" s="6"/>
      <c r="CQ609" s="6"/>
      <c r="CR609" s="6"/>
      <c r="CS609" s="6"/>
      <c r="CT609" s="6"/>
    </row>
    <row r="610" spans="2:98" x14ac:dyDescent="0.25">
      <c r="B610" s="6">
        <v>625</v>
      </c>
      <c r="C610" s="6">
        <v>0.19500000000000001</v>
      </c>
      <c r="D610" s="6">
        <v>0.22900000000000001</v>
      </c>
      <c r="E610" s="6">
        <v>0.17299999999999999</v>
      </c>
      <c r="F610" s="6">
        <v>0.182</v>
      </c>
      <c r="G610" s="6">
        <v>0.19800000000000001</v>
      </c>
      <c r="H610" s="6">
        <v>0.17899999999999999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>
        <v>0.184</v>
      </c>
      <c r="AB610" s="6">
        <v>0.185</v>
      </c>
      <c r="AC610" s="6">
        <v>0.187</v>
      </c>
      <c r="AD610" s="6">
        <v>0.19600000000000001</v>
      </c>
      <c r="AE610" s="6">
        <v>0.215</v>
      </c>
      <c r="AF610" s="6">
        <v>0.221</v>
      </c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6"/>
      <c r="BX610" s="6"/>
      <c r="BY610" s="6"/>
      <c r="BZ610" s="6"/>
      <c r="CA610" s="6"/>
      <c r="CB610" s="6"/>
      <c r="CC610" s="6"/>
      <c r="CD610" s="6"/>
      <c r="CE610" s="6"/>
      <c r="CF610" s="6"/>
      <c r="CG610" s="6"/>
      <c r="CH610" s="6"/>
      <c r="CI610" s="6"/>
      <c r="CJ610" s="6"/>
      <c r="CK610" s="6"/>
      <c r="CL610" s="6"/>
      <c r="CM610" s="6"/>
      <c r="CN610" s="6"/>
      <c r="CO610" s="6"/>
      <c r="CP610" s="6"/>
      <c r="CQ610" s="6"/>
      <c r="CR610" s="6"/>
      <c r="CS610" s="6"/>
      <c r="CT610" s="6"/>
    </row>
    <row r="611" spans="2:98" x14ac:dyDescent="0.25">
      <c r="B611" s="6">
        <v>626</v>
      </c>
      <c r="C611" s="6">
        <v>0.193</v>
      </c>
      <c r="D611" s="6">
        <v>0.22700000000000001</v>
      </c>
      <c r="E611" s="6">
        <v>0.17100000000000001</v>
      </c>
      <c r="F611" s="6">
        <v>0.18099999999999999</v>
      </c>
      <c r="G611" s="6">
        <v>0.19700000000000001</v>
      </c>
      <c r="H611" s="6">
        <v>0.17799999999999999</v>
      </c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>
        <v>0.182</v>
      </c>
      <c r="AB611" s="6">
        <v>0.183</v>
      </c>
      <c r="AC611" s="6">
        <v>0.185</v>
      </c>
      <c r="AD611" s="6">
        <v>0.19500000000000001</v>
      </c>
      <c r="AE611" s="6">
        <v>0.21299999999999999</v>
      </c>
      <c r="AF611" s="6">
        <v>0.22</v>
      </c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6"/>
      <c r="BX611" s="6"/>
      <c r="BY611" s="6"/>
      <c r="BZ611" s="6"/>
      <c r="CA611" s="6"/>
      <c r="CB611" s="6"/>
      <c r="CC611" s="6"/>
      <c r="CD611" s="6"/>
      <c r="CE611" s="6"/>
      <c r="CF611" s="6"/>
      <c r="CG611" s="6"/>
      <c r="CH611" s="6"/>
      <c r="CI611" s="6"/>
      <c r="CJ611" s="6"/>
      <c r="CK611" s="6"/>
      <c r="CL611" s="6"/>
      <c r="CM611" s="6"/>
      <c r="CN611" s="6"/>
      <c r="CO611" s="6"/>
      <c r="CP611" s="6"/>
      <c r="CQ611" s="6"/>
      <c r="CR611" s="6"/>
      <c r="CS611" s="6"/>
      <c r="CT611" s="6"/>
    </row>
    <row r="612" spans="2:98" x14ac:dyDescent="0.25">
      <c r="B612" s="6">
        <v>627</v>
      </c>
      <c r="C612" s="6">
        <v>0.191</v>
      </c>
      <c r="D612" s="6">
        <v>0.22500000000000001</v>
      </c>
      <c r="E612" s="6">
        <v>0.17</v>
      </c>
      <c r="F612" s="6">
        <v>0.17899999999999999</v>
      </c>
      <c r="G612" s="6">
        <v>0.19500000000000001</v>
      </c>
      <c r="H612" s="6">
        <v>0.17599999999999999</v>
      </c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>
        <v>0.18099999999999999</v>
      </c>
      <c r="AB612" s="6">
        <v>0.18099999999999999</v>
      </c>
      <c r="AC612" s="6">
        <v>0.184</v>
      </c>
      <c r="AD612" s="6">
        <v>0.19400000000000001</v>
      </c>
      <c r="AE612" s="6">
        <v>0.21199999999999999</v>
      </c>
      <c r="AF612" s="6">
        <v>0.219</v>
      </c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6"/>
      <c r="BX612" s="6"/>
      <c r="BY612" s="6"/>
      <c r="BZ612" s="6"/>
      <c r="CA612" s="6"/>
      <c r="CB612" s="6"/>
      <c r="CC612" s="6"/>
      <c r="CD612" s="6"/>
      <c r="CE612" s="6"/>
      <c r="CF612" s="6"/>
      <c r="CG612" s="6"/>
      <c r="CH612" s="6"/>
      <c r="CI612" s="6"/>
      <c r="CJ612" s="6"/>
      <c r="CK612" s="6"/>
      <c r="CL612" s="6"/>
      <c r="CM612" s="6"/>
      <c r="CN612" s="6"/>
      <c r="CO612" s="6"/>
      <c r="CP612" s="6"/>
      <c r="CQ612" s="6"/>
      <c r="CR612" s="6"/>
      <c r="CS612" s="6"/>
      <c r="CT612" s="6"/>
    </row>
    <row r="613" spans="2:98" x14ac:dyDescent="0.25">
      <c r="B613" s="6">
        <v>628</v>
      </c>
      <c r="C613" s="6">
        <v>0.19</v>
      </c>
      <c r="D613" s="6">
        <v>0.224</v>
      </c>
      <c r="E613" s="6">
        <v>0.16900000000000001</v>
      </c>
      <c r="F613" s="6">
        <v>0.17799999999999999</v>
      </c>
      <c r="G613" s="6">
        <v>0.19400000000000001</v>
      </c>
      <c r="H613" s="6">
        <v>0.17499999999999999</v>
      </c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>
        <v>0.18</v>
      </c>
      <c r="AB613" s="6">
        <v>0.18</v>
      </c>
      <c r="AC613" s="6">
        <v>0.182</v>
      </c>
      <c r="AD613" s="6">
        <v>0.193</v>
      </c>
      <c r="AE613" s="6">
        <v>0.21099999999999999</v>
      </c>
      <c r="AF613" s="6">
        <v>0.218</v>
      </c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6"/>
      <c r="BX613" s="6"/>
      <c r="BY613" s="6"/>
      <c r="BZ613" s="6"/>
      <c r="CA613" s="6"/>
      <c r="CB613" s="6"/>
      <c r="CC613" s="6"/>
      <c r="CD613" s="6"/>
      <c r="CE613" s="6"/>
      <c r="CF613" s="6"/>
      <c r="CG613" s="6"/>
      <c r="CH613" s="6"/>
      <c r="CI613" s="6"/>
      <c r="CJ613" s="6"/>
      <c r="CK613" s="6"/>
      <c r="CL613" s="6"/>
      <c r="CM613" s="6"/>
      <c r="CN613" s="6"/>
      <c r="CO613" s="6"/>
      <c r="CP613" s="6"/>
      <c r="CQ613" s="6"/>
      <c r="CR613" s="6"/>
      <c r="CS613" s="6"/>
      <c r="CT613" s="6"/>
    </row>
    <row r="614" spans="2:98" x14ac:dyDescent="0.25">
      <c r="B614" s="6">
        <v>629</v>
      </c>
      <c r="C614" s="6">
        <v>0.189</v>
      </c>
      <c r="D614" s="6">
        <v>0.223</v>
      </c>
      <c r="E614" s="6">
        <v>0.16800000000000001</v>
      </c>
      <c r="F614" s="6">
        <v>0.17699999999999999</v>
      </c>
      <c r="G614" s="6">
        <v>0.19400000000000001</v>
      </c>
      <c r="H614" s="6">
        <v>0.17399999999999999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>
        <v>0.17899999999999999</v>
      </c>
      <c r="AB614" s="6">
        <v>0.17899999999999999</v>
      </c>
      <c r="AC614" s="6">
        <v>0.182</v>
      </c>
      <c r="AD614" s="6">
        <v>0.192</v>
      </c>
      <c r="AE614" s="6">
        <v>0.21</v>
      </c>
      <c r="AF614" s="6">
        <v>0.217</v>
      </c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6"/>
      <c r="BX614" s="6"/>
      <c r="BY614" s="6"/>
      <c r="BZ614" s="6"/>
      <c r="CA614" s="6"/>
      <c r="CB614" s="6"/>
      <c r="CC614" s="6"/>
      <c r="CD614" s="6"/>
      <c r="CE614" s="6"/>
      <c r="CF614" s="6"/>
      <c r="CG614" s="6"/>
      <c r="CH614" s="6"/>
      <c r="CI614" s="6"/>
      <c r="CJ614" s="6"/>
      <c r="CK614" s="6"/>
      <c r="CL614" s="6"/>
      <c r="CM614" s="6"/>
      <c r="CN614" s="6"/>
      <c r="CO614" s="6"/>
      <c r="CP614" s="6"/>
      <c r="CQ614" s="6"/>
      <c r="CR614" s="6"/>
      <c r="CS614" s="6"/>
      <c r="CT614" s="6"/>
    </row>
    <row r="615" spans="2:98" x14ac:dyDescent="0.25">
      <c r="B615" s="6">
        <v>630</v>
      </c>
      <c r="C615" s="6">
        <v>0.188</v>
      </c>
      <c r="D615" s="6">
        <v>0.222</v>
      </c>
      <c r="E615" s="6">
        <v>0.16700000000000001</v>
      </c>
      <c r="F615" s="6">
        <v>0.17599999999999999</v>
      </c>
      <c r="G615" s="6">
        <v>0.192</v>
      </c>
      <c r="H615" s="6">
        <v>0.17299999999999999</v>
      </c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>
        <v>0.17799999999999999</v>
      </c>
      <c r="AB615" s="6">
        <v>0.17799999999999999</v>
      </c>
      <c r="AC615" s="6">
        <v>0.18</v>
      </c>
      <c r="AD615" s="6">
        <v>0.191</v>
      </c>
      <c r="AE615" s="6">
        <v>0.20899999999999999</v>
      </c>
      <c r="AF615" s="6">
        <v>0.216</v>
      </c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6"/>
      <c r="BX615" s="6"/>
      <c r="BY615" s="6"/>
      <c r="BZ615" s="6"/>
      <c r="CA615" s="6"/>
      <c r="CB615" s="6"/>
      <c r="CC615" s="6"/>
      <c r="CD615" s="6"/>
      <c r="CE615" s="6"/>
      <c r="CF615" s="6"/>
      <c r="CG615" s="6"/>
      <c r="CH615" s="6"/>
      <c r="CI615" s="6"/>
      <c r="CJ615" s="6"/>
      <c r="CK615" s="6"/>
      <c r="CL615" s="6"/>
      <c r="CM615" s="6"/>
      <c r="CN615" s="6"/>
      <c r="CO615" s="6"/>
      <c r="CP615" s="6"/>
      <c r="CQ615" s="6"/>
      <c r="CR615" s="6"/>
      <c r="CS615" s="6"/>
      <c r="CT615" s="6"/>
    </row>
    <row r="616" spans="2:98" x14ac:dyDescent="0.25">
      <c r="B616" s="6">
        <v>631</v>
      </c>
      <c r="C616" s="6">
        <v>0.187</v>
      </c>
      <c r="D616" s="6">
        <v>0.221</v>
      </c>
      <c r="E616" s="6">
        <v>0.16500000000000001</v>
      </c>
      <c r="F616" s="6">
        <v>0.17399999999999999</v>
      </c>
      <c r="G616" s="6">
        <v>0.191</v>
      </c>
      <c r="H616" s="6">
        <v>0.17100000000000001</v>
      </c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>
        <v>0.17599999999999999</v>
      </c>
      <c r="AB616" s="6">
        <v>0.17699999999999999</v>
      </c>
      <c r="AC616" s="6">
        <v>0.17899999999999999</v>
      </c>
      <c r="AD616" s="6">
        <v>0.19</v>
      </c>
      <c r="AE616" s="6">
        <v>0.20799999999999999</v>
      </c>
      <c r="AF616" s="6">
        <v>0.214</v>
      </c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6"/>
      <c r="BX616" s="6"/>
      <c r="BY616" s="6"/>
      <c r="BZ616" s="6"/>
      <c r="CA616" s="6"/>
      <c r="CB616" s="6"/>
      <c r="CC616" s="6"/>
      <c r="CD616" s="6"/>
      <c r="CE616" s="6"/>
      <c r="CF616" s="6"/>
      <c r="CG616" s="6"/>
      <c r="CH616" s="6"/>
      <c r="CI616" s="6"/>
      <c r="CJ616" s="6"/>
      <c r="CK616" s="6"/>
      <c r="CL616" s="6"/>
      <c r="CM616" s="6"/>
      <c r="CN616" s="6"/>
      <c r="CO616" s="6"/>
      <c r="CP616" s="6"/>
      <c r="CQ616" s="6"/>
      <c r="CR616" s="6"/>
      <c r="CS616" s="6"/>
      <c r="CT616" s="6"/>
    </row>
    <row r="617" spans="2:98" x14ac:dyDescent="0.25">
      <c r="B617" s="6">
        <v>632</v>
      </c>
      <c r="C617" s="6">
        <v>0.185</v>
      </c>
      <c r="D617" s="6">
        <v>0.219</v>
      </c>
      <c r="E617" s="6">
        <v>0.16400000000000001</v>
      </c>
      <c r="F617" s="6">
        <v>0.17299999999999999</v>
      </c>
      <c r="G617" s="6">
        <v>0.19</v>
      </c>
      <c r="H617" s="6">
        <v>0.17</v>
      </c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>
        <v>0.17499999999999999</v>
      </c>
      <c r="AB617" s="6">
        <v>0.17499999999999999</v>
      </c>
      <c r="AC617" s="6">
        <v>0.17699999999999999</v>
      </c>
      <c r="AD617" s="6">
        <v>0.189</v>
      </c>
      <c r="AE617" s="6">
        <v>0.20599999999999999</v>
      </c>
      <c r="AF617" s="6">
        <v>0.21299999999999999</v>
      </c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6"/>
      <c r="BX617" s="6"/>
      <c r="BY617" s="6"/>
      <c r="BZ617" s="6"/>
      <c r="CA617" s="6"/>
      <c r="CB617" s="6"/>
      <c r="CC617" s="6"/>
      <c r="CD617" s="6"/>
      <c r="CE617" s="6"/>
      <c r="CF617" s="6"/>
      <c r="CG617" s="6"/>
      <c r="CH617" s="6"/>
      <c r="CI617" s="6"/>
      <c r="CJ617" s="6"/>
      <c r="CK617" s="6"/>
      <c r="CL617" s="6"/>
      <c r="CM617" s="6"/>
      <c r="CN617" s="6"/>
      <c r="CO617" s="6"/>
      <c r="CP617" s="6"/>
      <c r="CQ617" s="6"/>
      <c r="CR617" s="6"/>
      <c r="CS617" s="6"/>
      <c r="CT617" s="6"/>
    </row>
    <row r="618" spans="2:98" x14ac:dyDescent="0.25">
      <c r="B618" s="6">
        <v>633</v>
      </c>
      <c r="C618" s="6">
        <v>0.183</v>
      </c>
      <c r="D618" s="6">
        <v>0.218</v>
      </c>
      <c r="E618" s="6">
        <v>0.16200000000000001</v>
      </c>
      <c r="F618" s="6">
        <v>0.17100000000000001</v>
      </c>
      <c r="G618" s="6">
        <v>0.189</v>
      </c>
      <c r="H618" s="6">
        <v>0.16800000000000001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>
        <v>0.17299999999999999</v>
      </c>
      <c r="AB618" s="6">
        <v>0.17399999999999999</v>
      </c>
      <c r="AC618" s="6">
        <v>0.17599999999999999</v>
      </c>
      <c r="AD618" s="6">
        <v>0.187</v>
      </c>
      <c r="AE618" s="6">
        <v>0.20499999999999999</v>
      </c>
      <c r="AF618" s="6">
        <v>0.21099999999999999</v>
      </c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6"/>
      <c r="BX618" s="6"/>
      <c r="BY618" s="6"/>
      <c r="BZ618" s="6"/>
      <c r="CA618" s="6"/>
      <c r="CB618" s="6"/>
      <c r="CC618" s="6"/>
      <c r="CD618" s="6"/>
      <c r="CE618" s="6"/>
      <c r="CF618" s="6"/>
      <c r="CG618" s="6"/>
      <c r="CH618" s="6"/>
      <c r="CI618" s="6"/>
      <c r="CJ618" s="6"/>
      <c r="CK618" s="6"/>
      <c r="CL618" s="6"/>
      <c r="CM618" s="6"/>
      <c r="CN618" s="6"/>
      <c r="CO618" s="6"/>
      <c r="CP618" s="6"/>
      <c r="CQ618" s="6"/>
      <c r="CR618" s="6"/>
      <c r="CS618" s="6"/>
      <c r="CT618" s="6"/>
    </row>
    <row r="619" spans="2:98" x14ac:dyDescent="0.25">
      <c r="B619" s="6">
        <v>634</v>
      </c>
      <c r="C619" s="6">
        <v>0.183</v>
      </c>
      <c r="D619" s="6">
        <v>0.217</v>
      </c>
      <c r="E619" s="6">
        <v>0.16200000000000001</v>
      </c>
      <c r="F619" s="6">
        <v>0.17100000000000001</v>
      </c>
      <c r="G619" s="6">
        <v>0.188</v>
      </c>
      <c r="H619" s="6">
        <v>0.16700000000000001</v>
      </c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>
        <v>0.17299999999999999</v>
      </c>
      <c r="AB619" s="6">
        <v>0.17299999999999999</v>
      </c>
      <c r="AC619" s="6">
        <v>0.17499999999999999</v>
      </c>
      <c r="AD619" s="6">
        <v>0.186</v>
      </c>
      <c r="AE619" s="6">
        <v>0.20399999999999999</v>
      </c>
      <c r="AF619" s="6">
        <v>0.21099999999999999</v>
      </c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6"/>
      <c r="BX619" s="6"/>
      <c r="BY619" s="6"/>
      <c r="BZ619" s="6"/>
      <c r="CA619" s="6"/>
      <c r="CB619" s="6"/>
      <c r="CC619" s="6"/>
      <c r="CD619" s="6"/>
      <c r="CE619" s="6"/>
      <c r="CF619" s="6"/>
      <c r="CG619" s="6"/>
      <c r="CH619" s="6"/>
      <c r="CI619" s="6"/>
      <c r="CJ619" s="6"/>
      <c r="CK619" s="6"/>
      <c r="CL619" s="6"/>
      <c r="CM619" s="6"/>
      <c r="CN619" s="6"/>
      <c r="CO619" s="6"/>
      <c r="CP619" s="6"/>
      <c r="CQ619" s="6"/>
      <c r="CR619" s="6"/>
      <c r="CS619" s="6"/>
      <c r="CT619" s="6"/>
    </row>
    <row r="620" spans="2:98" x14ac:dyDescent="0.25">
      <c r="B620" s="6">
        <v>635</v>
      </c>
      <c r="C620" s="6">
        <v>0.18099999999999999</v>
      </c>
      <c r="D620" s="6">
        <v>0.216</v>
      </c>
      <c r="E620" s="6">
        <v>0.16</v>
      </c>
      <c r="F620" s="6">
        <v>0.17</v>
      </c>
      <c r="G620" s="6">
        <v>0.187</v>
      </c>
      <c r="H620" s="6">
        <v>0.16600000000000001</v>
      </c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>
        <v>0.17199999999999999</v>
      </c>
      <c r="AB620" s="6">
        <v>0.17199999999999999</v>
      </c>
      <c r="AC620" s="6">
        <v>0.17399999999999999</v>
      </c>
      <c r="AD620" s="6">
        <v>0.186</v>
      </c>
      <c r="AE620" s="6">
        <v>0.20300000000000001</v>
      </c>
      <c r="AF620" s="6">
        <v>0.21</v>
      </c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6"/>
      <c r="BX620" s="6"/>
      <c r="BY620" s="6"/>
      <c r="BZ620" s="6"/>
      <c r="CA620" s="6"/>
      <c r="CB620" s="6"/>
      <c r="CC620" s="6"/>
      <c r="CD620" s="6"/>
      <c r="CE620" s="6"/>
      <c r="CF620" s="6"/>
      <c r="CG620" s="6"/>
      <c r="CH620" s="6"/>
      <c r="CI620" s="6"/>
      <c r="CJ620" s="6"/>
      <c r="CK620" s="6"/>
      <c r="CL620" s="6"/>
      <c r="CM620" s="6"/>
      <c r="CN620" s="6"/>
      <c r="CO620" s="6"/>
      <c r="CP620" s="6"/>
      <c r="CQ620" s="6"/>
      <c r="CR620" s="6"/>
      <c r="CS620" s="6"/>
      <c r="CT620" s="6"/>
    </row>
    <row r="621" spans="2:98" x14ac:dyDescent="0.25">
      <c r="B621" s="6">
        <v>636</v>
      </c>
      <c r="C621" s="6">
        <v>0.18</v>
      </c>
      <c r="D621" s="6">
        <v>0.214</v>
      </c>
      <c r="E621" s="6">
        <v>0.159</v>
      </c>
      <c r="F621" s="6">
        <v>0.16800000000000001</v>
      </c>
      <c r="G621" s="6">
        <v>0.186</v>
      </c>
      <c r="H621" s="6">
        <v>0.16500000000000001</v>
      </c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>
        <v>0.17</v>
      </c>
      <c r="AB621" s="6">
        <v>0.17</v>
      </c>
      <c r="AC621" s="6">
        <v>0.17299999999999999</v>
      </c>
      <c r="AD621" s="6">
        <v>0.184</v>
      </c>
      <c r="AE621" s="6">
        <v>0.20200000000000001</v>
      </c>
      <c r="AF621" s="6">
        <v>0.20799999999999999</v>
      </c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6"/>
      <c r="BX621" s="6"/>
      <c r="BY621" s="6"/>
      <c r="BZ621" s="6"/>
      <c r="CA621" s="6"/>
      <c r="CB621" s="6"/>
      <c r="CC621" s="6"/>
      <c r="CD621" s="6"/>
      <c r="CE621" s="6"/>
      <c r="CF621" s="6"/>
      <c r="CG621" s="6"/>
      <c r="CH621" s="6"/>
      <c r="CI621" s="6"/>
      <c r="CJ621" s="6"/>
      <c r="CK621" s="6"/>
      <c r="CL621" s="6"/>
      <c r="CM621" s="6"/>
      <c r="CN621" s="6"/>
      <c r="CO621" s="6"/>
      <c r="CP621" s="6"/>
      <c r="CQ621" s="6"/>
      <c r="CR621" s="6"/>
      <c r="CS621" s="6"/>
      <c r="CT621" s="6"/>
    </row>
    <row r="622" spans="2:98" x14ac:dyDescent="0.25">
      <c r="B622" s="6">
        <v>637</v>
      </c>
      <c r="C622" s="6">
        <v>0.17899999999999999</v>
      </c>
      <c r="D622" s="6">
        <v>0.21299999999999999</v>
      </c>
      <c r="E622" s="6">
        <v>0.158</v>
      </c>
      <c r="F622" s="6">
        <v>0.16700000000000001</v>
      </c>
      <c r="G622" s="6">
        <v>0.184</v>
      </c>
      <c r="H622" s="6">
        <v>0.16400000000000001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>
        <v>0.16900000000000001</v>
      </c>
      <c r="AB622" s="6">
        <v>0.16900000000000001</v>
      </c>
      <c r="AC622" s="6">
        <v>0.17100000000000001</v>
      </c>
      <c r="AD622" s="6">
        <v>0.183</v>
      </c>
      <c r="AE622" s="6">
        <v>0.20100000000000001</v>
      </c>
      <c r="AF622" s="6">
        <v>0.20699999999999999</v>
      </c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6"/>
      <c r="BX622" s="6"/>
      <c r="BY622" s="6"/>
      <c r="BZ622" s="6"/>
      <c r="CA622" s="6"/>
      <c r="CB622" s="6"/>
      <c r="CC622" s="6"/>
      <c r="CD622" s="6"/>
      <c r="CE622" s="6"/>
      <c r="CF622" s="6"/>
      <c r="CG622" s="6"/>
      <c r="CH622" s="6"/>
      <c r="CI622" s="6"/>
      <c r="CJ622" s="6"/>
      <c r="CK622" s="6"/>
      <c r="CL622" s="6"/>
      <c r="CM622" s="6"/>
      <c r="CN622" s="6"/>
      <c r="CO622" s="6"/>
      <c r="CP622" s="6"/>
      <c r="CQ622" s="6"/>
      <c r="CR622" s="6"/>
      <c r="CS622" s="6"/>
      <c r="CT622" s="6"/>
    </row>
    <row r="623" spans="2:98" x14ac:dyDescent="0.25">
      <c r="B623" s="6">
        <v>638</v>
      </c>
      <c r="C623" s="6">
        <v>0.17699999999999999</v>
      </c>
      <c r="D623" s="6">
        <v>0.21099999999999999</v>
      </c>
      <c r="E623" s="6">
        <v>0.157</v>
      </c>
      <c r="F623" s="6">
        <v>0.16600000000000001</v>
      </c>
      <c r="G623" s="6">
        <v>0.183</v>
      </c>
      <c r="H623" s="6">
        <v>0.16200000000000001</v>
      </c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>
        <v>0.16800000000000001</v>
      </c>
      <c r="AB623" s="6">
        <v>0.16800000000000001</v>
      </c>
      <c r="AC623" s="6">
        <v>0.17</v>
      </c>
      <c r="AD623" s="6">
        <v>0.182</v>
      </c>
      <c r="AE623" s="6">
        <v>0.19900000000000001</v>
      </c>
      <c r="AF623" s="6">
        <v>0.20599999999999999</v>
      </c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6"/>
      <c r="BX623" s="6"/>
      <c r="BY623" s="6"/>
      <c r="BZ623" s="6"/>
      <c r="CA623" s="6"/>
      <c r="CB623" s="6"/>
      <c r="CC623" s="6"/>
      <c r="CD623" s="6"/>
      <c r="CE623" s="6"/>
      <c r="CF623" s="6"/>
      <c r="CG623" s="6"/>
      <c r="CH623" s="6"/>
      <c r="CI623" s="6"/>
      <c r="CJ623" s="6"/>
      <c r="CK623" s="6"/>
      <c r="CL623" s="6"/>
      <c r="CM623" s="6"/>
      <c r="CN623" s="6"/>
      <c r="CO623" s="6"/>
      <c r="CP623" s="6"/>
      <c r="CQ623" s="6"/>
      <c r="CR623" s="6"/>
      <c r="CS623" s="6"/>
      <c r="CT623" s="6"/>
    </row>
    <row r="624" spans="2:98" x14ac:dyDescent="0.25">
      <c r="B624" s="6">
        <v>639</v>
      </c>
      <c r="C624" s="6">
        <v>0.17599999999999999</v>
      </c>
      <c r="D624" s="6">
        <v>0.21099999999999999</v>
      </c>
      <c r="E624" s="6">
        <v>0.156</v>
      </c>
      <c r="F624" s="6">
        <v>0.16500000000000001</v>
      </c>
      <c r="G624" s="6">
        <v>0.182</v>
      </c>
      <c r="H624" s="6">
        <v>0.161</v>
      </c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>
        <v>0.16700000000000001</v>
      </c>
      <c r="AB624" s="6">
        <v>0.16700000000000001</v>
      </c>
      <c r="AC624" s="6">
        <v>0.16900000000000001</v>
      </c>
      <c r="AD624" s="6">
        <v>0.18099999999999999</v>
      </c>
      <c r="AE624" s="6">
        <v>0.19900000000000001</v>
      </c>
      <c r="AF624" s="6">
        <v>0.20499999999999999</v>
      </c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6"/>
      <c r="BX624" s="6"/>
      <c r="BY624" s="6"/>
      <c r="BZ624" s="6"/>
      <c r="CA624" s="6"/>
      <c r="CB624" s="6"/>
      <c r="CC624" s="6"/>
      <c r="CD624" s="6"/>
      <c r="CE624" s="6"/>
      <c r="CF624" s="6"/>
      <c r="CG624" s="6"/>
      <c r="CH624" s="6"/>
      <c r="CI624" s="6"/>
      <c r="CJ624" s="6"/>
      <c r="CK624" s="6"/>
      <c r="CL624" s="6"/>
      <c r="CM624" s="6"/>
      <c r="CN624" s="6"/>
      <c r="CO624" s="6"/>
      <c r="CP624" s="6"/>
      <c r="CQ624" s="6"/>
      <c r="CR624" s="6"/>
      <c r="CS624" s="6"/>
      <c r="CT624" s="6"/>
    </row>
    <row r="625" spans="1:98" x14ac:dyDescent="0.25">
      <c r="B625" s="6">
        <v>640</v>
      </c>
      <c r="C625" s="6">
        <v>0.17499999999999999</v>
      </c>
      <c r="D625" s="6">
        <v>0.21</v>
      </c>
      <c r="E625" s="6">
        <v>0.155</v>
      </c>
      <c r="F625" s="6">
        <v>0.16400000000000001</v>
      </c>
      <c r="G625" s="6">
        <v>0.18099999999999999</v>
      </c>
      <c r="H625" s="6">
        <v>0.16</v>
      </c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>
        <v>0.16600000000000001</v>
      </c>
      <c r="AB625" s="6">
        <v>0.16600000000000001</v>
      </c>
      <c r="AC625" s="6">
        <v>0.16800000000000001</v>
      </c>
      <c r="AD625" s="6">
        <v>0.18</v>
      </c>
      <c r="AE625" s="6">
        <v>0.19800000000000001</v>
      </c>
      <c r="AF625" s="6">
        <v>0.20399999999999999</v>
      </c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6"/>
      <c r="BX625" s="6"/>
      <c r="BY625" s="6"/>
      <c r="BZ625" s="6"/>
      <c r="CA625" s="6"/>
      <c r="CB625" s="6"/>
      <c r="CC625" s="6"/>
      <c r="CD625" s="6"/>
      <c r="CE625" s="6"/>
      <c r="CF625" s="6"/>
      <c r="CG625" s="6"/>
      <c r="CH625" s="6"/>
      <c r="CI625" s="6"/>
      <c r="CJ625" s="6"/>
      <c r="CK625" s="6"/>
      <c r="CL625" s="6"/>
      <c r="CM625" s="6"/>
      <c r="CN625" s="6"/>
      <c r="CO625" s="6"/>
      <c r="CP625" s="6"/>
      <c r="CQ625" s="6"/>
      <c r="CR625" s="6"/>
      <c r="CS625" s="6"/>
      <c r="CT625" s="6"/>
    </row>
    <row r="626" spans="1:98" x14ac:dyDescent="0.25">
      <c r="B626" s="6">
        <v>641</v>
      </c>
      <c r="C626" s="6">
        <v>0.17399999999999999</v>
      </c>
      <c r="D626" s="6">
        <v>0.20799999999999999</v>
      </c>
      <c r="E626" s="6">
        <v>0.154</v>
      </c>
      <c r="F626" s="6">
        <v>0.16300000000000001</v>
      </c>
      <c r="G626" s="6">
        <v>0.18</v>
      </c>
      <c r="H626" s="6">
        <v>0.159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>
        <v>0.16500000000000001</v>
      </c>
      <c r="AB626" s="6">
        <v>0.16500000000000001</v>
      </c>
      <c r="AC626" s="6">
        <v>0.16700000000000001</v>
      </c>
      <c r="AD626" s="6">
        <v>0.17899999999999999</v>
      </c>
      <c r="AE626" s="6">
        <v>0.19700000000000001</v>
      </c>
      <c r="AF626" s="6">
        <v>0.20300000000000001</v>
      </c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6"/>
      <c r="BX626" s="6"/>
      <c r="BY626" s="6"/>
      <c r="BZ626" s="6"/>
      <c r="CA626" s="6"/>
      <c r="CB626" s="6"/>
      <c r="CC626" s="6"/>
      <c r="CD626" s="6"/>
      <c r="CE626" s="6"/>
      <c r="CF626" s="6"/>
      <c r="CG626" s="6"/>
      <c r="CH626" s="6"/>
      <c r="CI626" s="6"/>
      <c r="CJ626" s="6"/>
      <c r="CK626" s="6"/>
      <c r="CL626" s="6"/>
      <c r="CM626" s="6"/>
      <c r="CN626" s="6"/>
      <c r="CO626" s="6"/>
      <c r="CP626" s="6"/>
      <c r="CQ626" s="6"/>
      <c r="CR626" s="6"/>
      <c r="CS626" s="6"/>
      <c r="CT626" s="6"/>
    </row>
    <row r="627" spans="1:98" x14ac:dyDescent="0.25">
      <c r="B627" s="6">
        <v>642</v>
      </c>
      <c r="C627" s="6">
        <v>0.17299999999999999</v>
      </c>
      <c r="D627" s="6">
        <v>0.20699999999999999</v>
      </c>
      <c r="E627" s="6">
        <v>0.153</v>
      </c>
      <c r="F627" s="6">
        <v>0.161</v>
      </c>
      <c r="G627" s="6">
        <v>0.17899999999999999</v>
      </c>
      <c r="H627" s="6">
        <v>0.158</v>
      </c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>
        <v>0.16400000000000001</v>
      </c>
      <c r="AB627" s="6">
        <v>0.16300000000000001</v>
      </c>
      <c r="AC627" s="6">
        <v>0.16600000000000001</v>
      </c>
      <c r="AD627" s="6">
        <v>0.17799999999999999</v>
      </c>
      <c r="AE627" s="6">
        <v>0.19600000000000001</v>
      </c>
      <c r="AF627" s="6">
        <v>0.20200000000000001</v>
      </c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6"/>
      <c r="BX627" s="6"/>
      <c r="BY627" s="6"/>
      <c r="BZ627" s="6"/>
      <c r="CA627" s="6"/>
      <c r="CB627" s="6"/>
      <c r="CC627" s="6"/>
      <c r="CD627" s="6"/>
      <c r="CE627" s="6"/>
      <c r="CF627" s="6"/>
      <c r="CG627" s="6"/>
      <c r="CH627" s="6"/>
      <c r="CI627" s="6"/>
      <c r="CJ627" s="6"/>
      <c r="CK627" s="6"/>
      <c r="CL627" s="6"/>
      <c r="CM627" s="6"/>
      <c r="CN627" s="6"/>
      <c r="CO627" s="6"/>
      <c r="CP627" s="6"/>
      <c r="CQ627" s="6"/>
      <c r="CR627" s="6"/>
      <c r="CS627" s="6"/>
      <c r="CT627" s="6"/>
    </row>
    <row r="628" spans="1:98" x14ac:dyDescent="0.25">
      <c r="B628" s="6">
        <v>643</v>
      </c>
      <c r="C628" s="6">
        <v>0.17199999999999999</v>
      </c>
      <c r="D628" s="6">
        <v>0.20599999999999999</v>
      </c>
      <c r="E628" s="6">
        <v>0.151</v>
      </c>
      <c r="F628" s="6">
        <v>0.16</v>
      </c>
      <c r="G628" s="6">
        <v>0.17799999999999999</v>
      </c>
      <c r="H628" s="6">
        <v>0.157</v>
      </c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>
        <v>0.16300000000000001</v>
      </c>
      <c r="AB628" s="6">
        <v>0.16200000000000001</v>
      </c>
      <c r="AC628" s="6">
        <v>0.16500000000000001</v>
      </c>
      <c r="AD628" s="6">
        <v>0.17699999999999999</v>
      </c>
      <c r="AE628" s="6">
        <v>0.19400000000000001</v>
      </c>
      <c r="AF628" s="6">
        <v>0.20100000000000001</v>
      </c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6"/>
      <c r="BX628" s="6"/>
      <c r="BY628" s="6"/>
      <c r="BZ628" s="6"/>
      <c r="CA628" s="6"/>
      <c r="CB628" s="6"/>
      <c r="CC628" s="6"/>
      <c r="CD628" s="6"/>
      <c r="CE628" s="6"/>
      <c r="CF628" s="6"/>
      <c r="CG628" s="6"/>
      <c r="CH628" s="6"/>
      <c r="CI628" s="6"/>
      <c r="CJ628" s="6"/>
      <c r="CK628" s="6"/>
      <c r="CL628" s="6"/>
      <c r="CM628" s="6"/>
      <c r="CN628" s="6"/>
      <c r="CO628" s="6"/>
      <c r="CP628" s="6"/>
      <c r="CQ628" s="6"/>
      <c r="CR628" s="6"/>
      <c r="CS628" s="6"/>
      <c r="CT628" s="6"/>
    </row>
    <row r="629" spans="1:98" x14ac:dyDescent="0.25">
      <c r="B629" s="6">
        <v>644</v>
      </c>
      <c r="C629" s="6">
        <v>0.17</v>
      </c>
      <c r="D629" s="6">
        <v>0.20499999999999999</v>
      </c>
      <c r="E629" s="6">
        <v>0.15</v>
      </c>
      <c r="F629" s="6">
        <v>0.159</v>
      </c>
      <c r="G629" s="6">
        <v>0.17699999999999999</v>
      </c>
      <c r="H629" s="6">
        <v>0.156</v>
      </c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>
        <v>0.161</v>
      </c>
      <c r="AB629" s="6">
        <v>0.161</v>
      </c>
      <c r="AC629" s="6">
        <v>0.16300000000000001</v>
      </c>
      <c r="AD629" s="6">
        <v>0.17599999999999999</v>
      </c>
      <c r="AE629" s="6">
        <v>0.193</v>
      </c>
      <c r="AF629" s="6">
        <v>0.19900000000000001</v>
      </c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6"/>
      <c r="BX629" s="6"/>
      <c r="BY629" s="6"/>
      <c r="BZ629" s="6"/>
      <c r="CA629" s="6"/>
      <c r="CB629" s="6"/>
      <c r="CC629" s="6"/>
      <c r="CD629" s="6"/>
      <c r="CE629" s="6"/>
      <c r="CF629" s="6"/>
      <c r="CG629" s="6"/>
      <c r="CH629" s="6"/>
      <c r="CI629" s="6"/>
      <c r="CJ629" s="6"/>
      <c r="CK629" s="6"/>
      <c r="CL629" s="6"/>
      <c r="CM629" s="6"/>
      <c r="CN629" s="6"/>
      <c r="CO629" s="6"/>
      <c r="CP629" s="6"/>
      <c r="CQ629" s="6"/>
      <c r="CR629" s="6"/>
      <c r="CS629" s="6"/>
      <c r="CT629" s="6"/>
    </row>
    <row r="630" spans="1:98" x14ac:dyDescent="0.25">
      <c r="B630" s="6">
        <v>645</v>
      </c>
      <c r="C630" s="6">
        <v>0.17</v>
      </c>
      <c r="D630" s="6">
        <v>0.20399999999999999</v>
      </c>
      <c r="E630" s="6">
        <v>0.14899999999999999</v>
      </c>
      <c r="F630" s="6">
        <v>0.158</v>
      </c>
      <c r="G630" s="6">
        <v>0.17599999999999999</v>
      </c>
      <c r="H630" s="6">
        <v>0.155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>
        <v>0.161</v>
      </c>
      <c r="AB630" s="6">
        <v>0.16</v>
      </c>
      <c r="AC630" s="6">
        <v>0.16300000000000001</v>
      </c>
      <c r="AD630" s="6">
        <v>0.17599999999999999</v>
      </c>
      <c r="AE630" s="6">
        <v>0.192</v>
      </c>
      <c r="AF630" s="6">
        <v>0.19900000000000001</v>
      </c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6"/>
      <c r="BX630" s="6"/>
      <c r="BY630" s="6"/>
      <c r="BZ630" s="6"/>
      <c r="CA630" s="6"/>
      <c r="CB630" s="6"/>
      <c r="CC630" s="6"/>
      <c r="CD630" s="6"/>
      <c r="CE630" s="6"/>
      <c r="CF630" s="6"/>
      <c r="CG630" s="6"/>
      <c r="CH630" s="6"/>
      <c r="CI630" s="6"/>
      <c r="CJ630" s="6"/>
      <c r="CK630" s="6"/>
      <c r="CL630" s="6"/>
      <c r="CM630" s="6"/>
      <c r="CN630" s="6"/>
      <c r="CO630" s="6"/>
      <c r="CP630" s="6"/>
      <c r="CQ630" s="6"/>
      <c r="CR630" s="6"/>
      <c r="CS630" s="6"/>
      <c r="CT630" s="6"/>
    </row>
    <row r="631" spans="1:98" x14ac:dyDescent="0.25">
      <c r="B631" s="6">
        <v>646</v>
      </c>
      <c r="C631" s="6">
        <v>0.16900000000000001</v>
      </c>
      <c r="D631" s="6">
        <v>0.20300000000000001</v>
      </c>
      <c r="E631" s="6">
        <v>0.14799999999999999</v>
      </c>
      <c r="F631" s="6">
        <v>0.157</v>
      </c>
      <c r="G631" s="6">
        <v>0.17499999999999999</v>
      </c>
      <c r="H631" s="6">
        <v>0.154</v>
      </c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>
        <v>0.16</v>
      </c>
      <c r="AB631" s="6">
        <v>0.159</v>
      </c>
      <c r="AC631" s="6">
        <v>0.16200000000000001</v>
      </c>
      <c r="AD631" s="6">
        <v>0.17499999999999999</v>
      </c>
      <c r="AE631" s="6">
        <v>0.192</v>
      </c>
      <c r="AF631" s="6">
        <v>0.19800000000000001</v>
      </c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6"/>
      <c r="BX631" s="6"/>
      <c r="BY631" s="6"/>
      <c r="BZ631" s="6"/>
      <c r="CA631" s="6"/>
      <c r="CB631" s="6"/>
      <c r="CC631" s="6"/>
      <c r="CD631" s="6"/>
      <c r="CE631" s="6"/>
      <c r="CF631" s="6"/>
      <c r="CG631" s="6"/>
      <c r="CH631" s="6"/>
      <c r="CI631" s="6"/>
      <c r="CJ631" s="6"/>
      <c r="CK631" s="6"/>
      <c r="CL631" s="6"/>
      <c r="CM631" s="6"/>
      <c r="CN631" s="6"/>
      <c r="CO631" s="6"/>
      <c r="CP631" s="6"/>
      <c r="CQ631" s="6"/>
      <c r="CR631" s="6"/>
      <c r="CS631" s="6"/>
      <c r="CT631" s="6"/>
    </row>
    <row r="632" spans="1:98" x14ac:dyDescent="0.25">
      <c r="B632" s="6">
        <v>647</v>
      </c>
      <c r="C632" s="6">
        <v>0.16800000000000001</v>
      </c>
      <c r="D632" s="6">
        <v>0.20200000000000001</v>
      </c>
      <c r="E632" s="6">
        <v>0.14699999999999999</v>
      </c>
      <c r="F632" s="6">
        <v>0.156</v>
      </c>
      <c r="G632" s="6">
        <v>0.17499999999999999</v>
      </c>
      <c r="H632" s="6">
        <v>0.153</v>
      </c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>
        <v>0.159</v>
      </c>
      <c r="AB632" s="6">
        <v>0.158</v>
      </c>
      <c r="AC632" s="6">
        <v>0.161</v>
      </c>
      <c r="AD632" s="6">
        <v>0.17399999999999999</v>
      </c>
      <c r="AE632" s="6">
        <v>0.19</v>
      </c>
      <c r="AF632" s="6">
        <v>0.19700000000000001</v>
      </c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6"/>
      <c r="BX632" s="6"/>
      <c r="BY632" s="6"/>
      <c r="BZ632" s="6"/>
      <c r="CA632" s="6"/>
      <c r="CB632" s="6"/>
      <c r="CC632" s="6"/>
      <c r="CD632" s="6"/>
      <c r="CE632" s="6"/>
      <c r="CF632" s="6"/>
      <c r="CG632" s="6"/>
      <c r="CH632" s="6"/>
      <c r="CI632" s="6"/>
      <c r="CJ632" s="6"/>
      <c r="CK632" s="6"/>
      <c r="CL632" s="6"/>
      <c r="CM632" s="6"/>
      <c r="CN632" s="6"/>
      <c r="CO632" s="6"/>
      <c r="CP632" s="6"/>
      <c r="CQ632" s="6"/>
      <c r="CR632" s="6"/>
      <c r="CS632" s="6"/>
      <c r="CT632" s="6"/>
    </row>
    <row r="633" spans="1:98" x14ac:dyDescent="0.25">
      <c r="B633" s="6">
        <v>648</v>
      </c>
      <c r="C633" s="6">
        <v>0.16700000000000001</v>
      </c>
      <c r="D633" s="6">
        <v>0.20100000000000001</v>
      </c>
      <c r="E633" s="6">
        <v>0.14599999999999999</v>
      </c>
      <c r="F633" s="6">
        <v>0.155</v>
      </c>
      <c r="G633" s="6">
        <v>0.17399999999999999</v>
      </c>
      <c r="H633" s="6">
        <v>0.152</v>
      </c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>
        <v>0.158</v>
      </c>
      <c r="AB633" s="6">
        <v>0.157</v>
      </c>
      <c r="AC633" s="6">
        <v>0.159</v>
      </c>
      <c r="AD633" s="6">
        <v>0.17299999999999999</v>
      </c>
      <c r="AE633" s="6">
        <v>0.189</v>
      </c>
      <c r="AF633" s="6">
        <v>0.19600000000000001</v>
      </c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6"/>
      <c r="BX633" s="6"/>
      <c r="BY633" s="6"/>
      <c r="BZ633" s="6"/>
      <c r="CA633" s="6"/>
      <c r="CB633" s="6"/>
      <c r="CC633" s="6"/>
      <c r="CD633" s="6"/>
      <c r="CE633" s="6"/>
      <c r="CF633" s="6"/>
      <c r="CG633" s="6"/>
      <c r="CH633" s="6"/>
      <c r="CI633" s="6"/>
      <c r="CJ633" s="6"/>
      <c r="CK633" s="6"/>
      <c r="CL633" s="6"/>
      <c r="CM633" s="6"/>
      <c r="CN633" s="6"/>
      <c r="CO633" s="6"/>
      <c r="CP633" s="6"/>
      <c r="CQ633" s="6"/>
      <c r="CR633" s="6"/>
      <c r="CS633" s="6"/>
      <c r="CT633" s="6"/>
    </row>
    <row r="634" spans="1:98" x14ac:dyDescent="0.25">
      <c r="B634" s="6">
        <v>649</v>
      </c>
      <c r="C634" s="6">
        <v>0.16500000000000001</v>
      </c>
      <c r="D634" s="6">
        <v>0.19900000000000001</v>
      </c>
      <c r="E634" s="6">
        <v>0.14499999999999999</v>
      </c>
      <c r="F634" s="6">
        <v>0.154</v>
      </c>
      <c r="G634" s="6">
        <v>0.17299999999999999</v>
      </c>
      <c r="H634" s="6">
        <v>0.151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>
        <v>0.157</v>
      </c>
      <c r="AB634" s="6">
        <v>0.156</v>
      </c>
      <c r="AC634" s="6">
        <v>0.158</v>
      </c>
      <c r="AD634" s="6">
        <v>0.17199999999999999</v>
      </c>
      <c r="AE634" s="6">
        <v>0.188</v>
      </c>
      <c r="AF634" s="6">
        <v>0.19400000000000001</v>
      </c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6"/>
      <c r="BX634" s="6"/>
      <c r="BY634" s="6"/>
      <c r="BZ634" s="6"/>
      <c r="CA634" s="6"/>
      <c r="CB634" s="6"/>
      <c r="CC634" s="6"/>
      <c r="CD634" s="6"/>
      <c r="CE634" s="6"/>
      <c r="CF634" s="6"/>
      <c r="CG634" s="6"/>
      <c r="CH634" s="6"/>
      <c r="CI634" s="6"/>
      <c r="CJ634" s="6"/>
      <c r="CK634" s="6"/>
      <c r="CL634" s="6"/>
      <c r="CM634" s="6"/>
      <c r="CN634" s="6"/>
      <c r="CO634" s="6"/>
      <c r="CP634" s="6"/>
      <c r="CQ634" s="6"/>
      <c r="CR634" s="6"/>
      <c r="CS634" s="6"/>
      <c r="CT634" s="6"/>
    </row>
    <row r="635" spans="1:98" x14ac:dyDescent="0.25">
      <c r="B635" s="6">
        <v>650</v>
      </c>
      <c r="C635" s="6">
        <v>0.16500000000000001</v>
      </c>
      <c r="D635" s="6">
        <v>0.19800000000000001</v>
      </c>
      <c r="E635" s="6">
        <v>0.14399999999999999</v>
      </c>
      <c r="F635" s="6">
        <v>0.153</v>
      </c>
      <c r="G635" s="6">
        <v>0.17199999999999999</v>
      </c>
      <c r="H635" s="6">
        <v>0.15</v>
      </c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>
        <v>0.156</v>
      </c>
      <c r="AB635" s="6">
        <v>0.155</v>
      </c>
      <c r="AC635" s="6">
        <v>0.157</v>
      </c>
      <c r="AD635" s="6">
        <v>0.17100000000000001</v>
      </c>
      <c r="AE635" s="6">
        <v>0.187</v>
      </c>
      <c r="AF635" s="6">
        <v>0.19400000000000001</v>
      </c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6"/>
      <c r="BX635" s="6"/>
      <c r="BY635" s="6"/>
      <c r="BZ635" s="6"/>
      <c r="CA635" s="6"/>
      <c r="CB635" s="6"/>
      <c r="CC635" s="6"/>
      <c r="CD635" s="6"/>
      <c r="CE635" s="6"/>
      <c r="CF635" s="6"/>
      <c r="CG635" s="6"/>
      <c r="CH635" s="6"/>
      <c r="CI635" s="6"/>
      <c r="CJ635" s="6"/>
      <c r="CK635" s="6"/>
      <c r="CL635" s="6"/>
      <c r="CM635" s="6"/>
      <c r="CN635" s="6"/>
      <c r="CO635" s="6"/>
      <c r="CP635" s="6"/>
      <c r="CQ635" s="6"/>
      <c r="CR635" s="6"/>
      <c r="CS635" s="6"/>
      <c r="CT635" s="6"/>
    </row>
    <row r="637" spans="1:98" x14ac:dyDescent="0.25">
      <c r="A637" s="3" t="s">
        <v>24</v>
      </c>
      <c r="B637" s="4"/>
    </row>
    <row r="639" spans="1:98" x14ac:dyDescent="0.25">
      <c r="B639" s="5" t="s">
        <v>25</v>
      </c>
      <c r="C639" s="5" t="s">
        <v>314</v>
      </c>
      <c r="D639" s="5" t="s">
        <v>315</v>
      </c>
      <c r="E639" s="5" t="s">
        <v>316</v>
      </c>
      <c r="F639" s="5" t="s">
        <v>317</v>
      </c>
      <c r="G639" s="5" t="s">
        <v>318</v>
      </c>
      <c r="H639" s="5" t="s">
        <v>319</v>
      </c>
      <c r="I639" s="5" t="s">
        <v>320</v>
      </c>
      <c r="J639" s="5" t="s">
        <v>321</v>
      </c>
      <c r="K639" s="5" t="s">
        <v>322</v>
      </c>
      <c r="L639" s="5" t="s">
        <v>323</v>
      </c>
      <c r="M639" s="5" t="s">
        <v>324</v>
      </c>
      <c r="N639" s="5" t="s">
        <v>325</v>
      </c>
      <c r="O639" s="5" t="s">
        <v>326</v>
      </c>
      <c r="P639" s="5" t="s">
        <v>327</v>
      </c>
      <c r="Q639" s="5" t="s">
        <v>328</v>
      </c>
      <c r="R639" s="5" t="s">
        <v>329</v>
      </c>
      <c r="S639" s="5" t="s">
        <v>330</v>
      </c>
      <c r="T639" s="5" t="s">
        <v>331</v>
      </c>
      <c r="U639" s="5" t="s">
        <v>332</v>
      </c>
      <c r="V639" s="5" t="s">
        <v>333</v>
      </c>
      <c r="W639" s="5" t="s">
        <v>334</v>
      </c>
      <c r="X639" s="5" t="s">
        <v>335</v>
      </c>
      <c r="Y639" s="5" t="s">
        <v>336</v>
      </c>
      <c r="Z639" s="5" t="s">
        <v>337</v>
      </c>
      <c r="AA639" s="5" t="s">
        <v>338</v>
      </c>
      <c r="AB639" s="5" t="s">
        <v>339</v>
      </c>
      <c r="AC639" s="5" t="s">
        <v>340</v>
      </c>
      <c r="AD639" s="5" t="s">
        <v>341</v>
      </c>
      <c r="AE639" s="5" t="s">
        <v>342</v>
      </c>
      <c r="AF639" s="5" t="s">
        <v>343</v>
      </c>
      <c r="AG639" s="5" t="s">
        <v>344</v>
      </c>
      <c r="AH639" s="5" t="s">
        <v>345</v>
      </c>
      <c r="AI639" s="5" t="s">
        <v>346</v>
      </c>
      <c r="AJ639" s="5" t="s">
        <v>347</v>
      </c>
      <c r="AK639" s="5" t="s">
        <v>348</v>
      </c>
      <c r="AL639" s="5" t="s">
        <v>349</v>
      </c>
      <c r="AM639" s="5" t="s">
        <v>350</v>
      </c>
      <c r="AN639" s="5" t="s">
        <v>351</v>
      </c>
      <c r="AO639" s="5" t="s">
        <v>352</v>
      </c>
      <c r="AP639" s="5" t="s">
        <v>353</v>
      </c>
      <c r="AQ639" s="5" t="s">
        <v>354</v>
      </c>
      <c r="AR639" s="5" t="s">
        <v>355</v>
      </c>
      <c r="AS639" s="5" t="s">
        <v>356</v>
      </c>
      <c r="AT639" s="5" t="s">
        <v>357</v>
      </c>
      <c r="AU639" s="5" t="s">
        <v>358</v>
      </c>
      <c r="AV639" s="5" t="s">
        <v>359</v>
      </c>
      <c r="AW639" s="5" t="s">
        <v>360</v>
      </c>
      <c r="AX639" s="5" t="s">
        <v>361</v>
      </c>
      <c r="AY639" s="5" t="s">
        <v>362</v>
      </c>
      <c r="AZ639" s="5" t="s">
        <v>363</v>
      </c>
      <c r="BA639" s="5" t="s">
        <v>364</v>
      </c>
      <c r="BB639" s="5" t="s">
        <v>365</v>
      </c>
      <c r="BC639" s="5" t="s">
        <v>366</v>
      </c>
      <c r="BD639" s="5" t="s">
        <v>367</v>
      </c>
      <c r="BE639" s="5" t="s">
        <v>368</v>
      </c>
      <c r="BF639" s="5" t="s">
        <v>369</v>
      </c>
      <c r="BG639" s="5" t="s">
        <v>370</v>
      </c>
      <c r="BH639" s="5" t="s">
        <v>371</v>
      </c>
      <c r="BI639" s="5" t="s">
        <v>372</v>
      </c>
      <c r="BJ639" s="5" t="s">
        <v>373</v>
      </c>
      <c r="BK639" s="5" t="s">
        <v>374</v>
      </c>
      <c r="BL639" s="5" t="s">
        <v>375</v>
      </c>
      <c r="BM639" s="5" t="s">
        <v>376</v>
      </c>
      <c r="BN639" s="5" t="s">
        <v>377</v>
      </c>
      <c r="BO639" s="5" t="s">
        <v>378</v>
      </c>
      <c r="BP639" s="5" t="s">
        <v>379</v>
      </c>
      <c r="BQ639" s="5" t="s">
        <v>380</v>
      </c>
      <c r="BR639" s="5" t="s">
        <v>381</v>
      </c>
      <c r="BS639" s="5" t="s">
        <v>382</v>
      </c>
      <c r="BT639" s="5" t="s">
        <v>383</v>
      </c>
      <c r="BU639" s="5" t="s">
        <v>384</v>
      </c>
      <c r="BV639" s="5" t="s">
        <v>385</v>
      </c>
      <c r="BW639" s="5" t="s">
        <v>386</v>
      </c>
      <c r="BX639" s="5" t="s">
        <v>387</v>
      </c>
      <c r="BY639" s="5" t="s">
        <v>388</v>
      </c>
      <c r="BZ639" s="5" t="s">
        <v>389</v>
      </c>
      <c r="CA639" s="5" t="s">
        <v>390</v>
      </c>
      <c r="CB639" s="5" t="s">
        <v>391</v>
      </c>
      <c r="CC639" s="5" t="s">
        <v>392</v>
      </c>
      <c r="CD639" s="5" t="s">
        <v>393</v>
      </c>
      <c r="CE639" s="5" t="s">
        <v>394</v>
      </c>
      <c r="CF639" s="5" t="s">
        <v>395</v>
      </c>
      <c r="CG639" s="5" t="s">
        <v>396</v>
      </c>
      <c r="CH639" s="5" t="s">
        <v>397</v>
      </c>
      <c r="CI639" s="5" t="s">
        <v>398</v>
      </c>
      <c r="CJ639" s="5" t="s">
        <v>399</v>
      </c>
      <c r="CK639" s="5" t="s">
        <v>400</v>
      </c>
      <c r="CL639" s="5" t="s">
        <v>401</v>
      </c>
      <c r="CM639" s="5" t="s">
        <v>402</v>
      </c>
      <c r="CN639" s="5" t="s">
        <v>403</v>
      </c>
      <c r="CO639" s="5" t="s">
        <v>404</v>
      </c>
      <c r="CP639" s="5" t="s">
        <v>405</v>
      </c>
      <c r="CQ639" s="5" t="s">
        <v>406</v>
      </c>
      <c r="CR639" s="5" t="s">
        <v>407</v>
      </c>
      <c r="CS639" s="5" t="s">
        <v>408</v>
      </c>
      <c r="CT639" s="5" t="s">
        <v>409</v>
      </c>
    </row>
    <row r="640" spans="1:98" x14ac:dyDescent="0.25">
      <c r="B640" s="6">
        <v>450</v>
      </c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6"/>
      <c r="BX640" s="6"/>
      <c r="BY640" s="6"/>
      <c r="BZ640" s="6"/>
      <c r="CA640" s="6"/>
      <c r="CB640" s="6"/>
      <c r="CC640" s="6"/>
      <c r="CD640" s="6"/>
      <c r="CE640" s="6"/>
      <c r="CF640" s="6"/>
      <c r="CG640" s="6"/>
      <c r="CH640" s="6"/>
      <c r="CI640" s="6"/>
      <c r="CJ640" s="6"/>
      <c r="CK640" s="6"/>
      <c r="CL640" s="6"/>
      <c r="CM640" s="6"/>
      <c r="CN640" s="6"/>
      <c r="CO640" s="6"/>
      <c r="CP640" s="6"/>
      <c r="CQ640" s="6"/>
      <c r="CR640" s="6"/>
      <c r="CS640" s="6"/>
      <c r="CT640" s="6"/>
    </row>
    <row r="641" spans="2:98" x14ac:dyDescent="0.25">
      <c r="B641" s="6">
        <v>451</v>
      </c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6"/>
      <c r="BX641" s="6"/>
      <c r="BY641" s="6"/>
      <c r="BZ641" s="6"/>
      <c r="CA641" s="6"/>
      <c r="CB641" s="6"/>
      <c r="CC641" s="6"/>
      <c r="CD641" s="6"/>
      <c r="CE641" s="6"/>
      <c r="CF641" s="6"/>
      <c r="CG641" s="6"/>
      <c r="CH641" s="6"/>
      <c r="CI641" s="6"/>
      <c r="CJ641" s="6"/>
      <c r="CK641" s="6"/>
      <c r="CL641" s="6"/>
      <c r="CM641" s="6"/>
      <c r="CN641" s="6"/>
      <c r="CO641" s="6"/>
      <c r="CP641" s="6"/>
      <c r="CQ641" s="6"/>
      <c r="CR641" s="6"/>
      <c r="CS641" s="6"/>
      <c r="CT641" s="6"/>
    </row>
    <row r="642" spans="2:98" x14ac:dyDescent="0.25">
      <c r="B642" s="6">
        <v>452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6"/>
      <c r="BX642" s="6"/>
      <c r="BY642" s="6"/>
      <c r="BZ642" s="6"/>
      <c r="CA642" s="6"/>
      <c r="CB642" s="6"/>
      <c r="CC642" s="6"/>
      <c r="CD642" s="6"/>
      <c r="CE642" s="6"/>
      <c r="CF642" s="6"/>
      <c r="CG642" s="6"/>
      <c r="CH642" s="6"/>
      <c r="CI642" s="6"/>
      <c r="CJ642" s="6"/>
      <c r="CK642" s="6"/>
      <c r="CL642" s="6"/>
      <c r="CM642" s="6"/>
      <c r="CN642" s="6"/>
      <c r="CO642" s="6"/>
      <c r="CP642" s="6"/>
      <c r="CQ642" s="6"/>
      <c r="CR642" s="6"/>
      <c r="CS642" s="6"/>
      <c r="CT642" s="6"/>
    </row>
    <row r="643" spans="2:98" x14ac:dyDescent="0.25">
      <c r="B643" s="6">
        <v>453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6"/>
      <c r="BX643" s="6"/>
      <c r="BY643" s="6"/>
      <c r="BZ643" s="6"/>
      <c r="CA643" s="6"/>
      <c r="CB643" s="6"/>
      <c r="CC643" s="6"/>
      <c r="CD643" s="6"/>
      <c r="CE643" s="6"/>
      <c r="CF643" s="6"/>
      <c r="CG643" s="6"/>
      <c r="CH643" s="6"/>
      <c r="CI643" s="6"/>
      <c r="CJ643" s="6"/>
      <c r="CK643" s="6"/>
      <c r="CL643" s="6"/>
      <c r="CM643" s="6"/>
      <c r="CN643" s="6"/>
      <c r="CO643" s="6"/>
      <c r="CP643" s="6"/>
      <c r="CQ643" s="6"/>
      <c r="CR643" s="6"/>
      <c r="CS643" s="6"/>
      <c r="CT643" s="6"/>
    </row>
    <row r="644" spans="2:98" x14ac:dyDescent="0.25">
      <c r="B644" s="6">
        <v>454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6"/>
      <c r="BX644" s="6"/>
      <c r="BY644" s="6"/>
      <c r="BZ644" s="6"/>
      <c r="CA644" s="6"/>
      <c r="CB644" s="6"/>
      <c r="CC644" s="6"/>
      <c r="CD644" s="6"/>
      <c r="CE644" s="6"/>
      <c r="CF644" s="6"/>
      <c r="CG644" s="6"/>
      <c r="CH644" s="6"/>
      <c r="CI644" s="6"/>
      <c r="CJ644" s="6"/>
      <c r="CK644" s="6"/>
      <c r="CL644" s="6"/>
      <c r="CM644" s="6"/>
      <c r="CN644" s="6"/>
      <c r="CO644" s="6"/>
      <c r="CP644" s="6"/>
      <c r="CQ644" s="6"/>
      <c r="CR644" s="6"/>
      <c r="CS644" s="6"/>
      <c r="CT644" s="6"/>
    </row>
    <row r="645" spans="2:98" x14ac:dyDescent="0.25">
      <c r="B645" s="6">
        <v>455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6"/>
      <c r="BX645" s="6"/>
      <c r="BY645" s="6"/>
      <c r="BZ645" s="6"/>
      <c r="CA645" s="6"/>
      <c r="CB645" s="6"/>
      <c r="CC645" s="6"/>
      <c r="CD645" s="6"/>
      <c r="CE645" s="6"/>
      <c r="CF645" s="6"/>
      <c r="CG645" s="6"/>
      <c r="CH645" s="6"/>
      <c r="CI645" s="6"/>
      <c r="CJ645" s="6"/>
      <c r="CK645" s="6"/>
      <c r="CL645" s="6"/>
      <c r="CM645" s="6"/>
      <c r="CN645" s="6"/>
      <c r="CO645" s="6"/>
      <c r="CP645" s="6"/>
      <c r="CQ645" s="6"/>
      <c r="CR645" s="6"/>
      <c r="CS645" s="6"/>
      <c r="CT645" s="6"/>
    </row>
    <row r="646" spans="2:98" x14ac:dyDescent="0.25">
      <c r="B646" s="6">
        <v>456</v>
      </c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6"/>
      <c r="BX646" s="6"/>
      <c r="BY646" s="6"/>
      <c r="BZ646" s="6"/>
      <c r="CA646" s="6"/>
      <c r="CB646" s="6"/>
      <c r="CC646" s="6"/>
      <c r="CD646" s="6"/>
      <c r="CE646" s="6"/>
      <c r="CF646" s="6"/>
      <c r="CG646" s="6"/>
      <c r="CH646" s="6"/>
      <c r="CI646" s="6"/>
      <c r="CJ646" s="6"/>
      <c r="CK646" s="6"/>
      <c r="CL646" s="6"/>
      <c r="CM646" s="6"/>
      <c r="CN646" s="6"/>
      <c r="CO646" s="6"/>
      <c r="CP646" s="6"/>
      <c r="CQ646" s="6"/>
      <c r="CR646" s="6"/>
      <c r="CS646" s="6"/>
      <c r="CT646" s="6"/>
    </row>
    <row r="647" spans="2:98" x14ac:dyDescent="0.25">
      <c r="B647" s="6">
        <v>457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6"/>
      <c r="BX647" s="6"/>
      <c r="BY647" s="6"/>
      <c r="BZ647" s="6"/>
      <c r="CA647" s="6"/>
      <c r="CB647" s="6"/>
      <c r="CC647" s="6"/>
      <c r="CD647" s="6"/>
      <c r="CE647" s="6"/>
      <c r="CF647" s="6"/>
      <c r="CG647" s="6"/>
      <c r="CH647" s="6"/>
      <c r="CI647" s="6"/>
      <c r="CJ647" s="6"/>
      <c r="CK647" s="6"/>
      <c r="CL647" s="6"/>
      <c r="CM647" s="6"/>
      <c r="CN647" s="6"/>
      <c r="CO647" s="6"/>
      <c r="CP647" s="6"/>
      <c r="CQ647" s="6"/>
      <c r="CR647" s="6"/>
      <c r="CS647" s="6"/>
      <c r="CT647" s="6"/>
    </row>
    <row r="648" spans="2:98" x14ac:dyDescent="0.25">
      <c r="B648" s="6">
        <v>458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6"/>
      <c r="BX648" s="6"/>
      <c r="BY648" s="6"/>
      <c r="BZ648" s="6"/>
      <c r="CA648" s="6"/>
      <c r="CB648" s="6"/>
      <c r="CC648" s="6"/>
      <c r="CD648" s="6"/>
      <c r="CE648" s="6"/>
      <c r="CF648" s="6"/>
      <c r="CG648" s="6"/>
      <c r="CH648" s="6"/>
      <c r="CI648" s="6"/>
      <c r="CJ648" s="6"/>
      <c r="CK648" s="6"/>
      <c r="CL648" s="6"/>
      <c r="CM648" s="6"/>
      <c r="CN648" s="6"/>
      <c r="CO648" s="6"/>
      <c r="CP648" s="6"/>
      <c r="CQ648" s="6"/>
      <c r="CR648" s="6"/>
      <c r="CS648" s="6"/>
      <c r="CT648" s="6"/>
    </row>
    <row r="649" spans="2:98" x14ac:dyDescent="0.25">
      <c r="B649" s="6">
        <v>459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6"/>
      <c r="BX649" s="6"/>
      <c r="BY649" s="6"/>
      <c r="BZ649" s="6"/>
      <c r="CA649" s="6"/>
      <c r="CB649" s="6"/>
      <c r="CC649" s="6"/>
      <c r="CD649" s="6"/>
      <c r="CE649" s="6"/>
      <c r="CF649" s="6"/>
      <c r="CG649" s="6"/>
      <c r="CH649" s="6"/>
      <c r="CI649" s="6"/>
      <c r="CJ649" s="6"/>
      <c r="CK649" s="6"/>
      <c r="CL649" s="6"/>
      <c r="CM649" s="6"/>
      <c r="CN649" s="6"/>
      <c r="CO649" s="6"/>
      <c r="CP649" s="6"/>
      <c r="CQ649" s="6"/>
      <c r="CR649" s="6"/>
      <c r="CS649" s="6"/>
      <c r="CT649" s="6"/>
    </row>
    <row r="650" spans="2:98" x14ac:dyDescent="0.25">
      <c r="B650" s="6">
        <v>460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6"/>
      <c r="BX650" s="6"/>
      <c r="BY650" s="6"/>
      <c r="BZ650" s="6"/>
      <c r="CA650" s="6"/>
      <c r="CB650" s="6"/>
      <c r="CC650" s="6"/>
      <c r="CD650" s="6"/>
      <c r="CE650" s="6"/>
      <c r="CF650" s="6"/>
      <c r="CG650" s="6"/>
      <c r="CH650" s="6"/>
      <c r="CI650" s="6"/>
      <c r="CJ650" s="6"/>
      <c r="CK650" s="6"/>
      <c r="CL650" s="6"/>
      <c r="CM650" s="6"/>
      <c r="CN650" s="6"/>
      <c r="CO650" s="6"/>
      <c r="CP650" s="6"/>
      <c r="CQ650" s="6"/>
      <c r="CR650" s="6"/>
      <c r="CS650" s="6"/>
      <c r="CT650" s="6"/>
    </row>
    <row r="651" spans="2:98" x14ac:dyDescent="0.25">
      <c r="B651" s="6">
        <v>461</v>
      </c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6"/>
      <c r="BX651" s="6"/>
      <c r="BY651" s="6"/>
      <c r="BZ651" s="6"/>
      <c r="CA651" s="6"/>
      <c r="CB651" s="6"/>
      <c r="CC651" s="6"/>
      <c r="CD651" s="6"/>
      <c r="CE651" s="6"/>
      <c r="CF651" s="6"/>
      <c r="CG651" s="6"/>
      <c r="CH651" s="6"/>
      <c r="CI651" s="6"/>
      <c r="CJ651" s="6"/>
      <c r="CK651" s="6"/>
      <c r="CL651" s="6"/>
      <c r="CM651" s="6"/>
      <c r="CN651" s="6"/>
      <c r="CO651" s="6"/>
      <c r="CP651" s="6"/>
      <c r="CQ651" s="6"/>
      <c r="CR651" s="6"/>
      <c r="CS651" s="6"/>
      <c r="CT651" s="6"/>
    </row>
    <row r="652" spans="2:98" x14ac:dyDescent="0.25">
      <c r="B652" s="6">
        <v>462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6"/>
      <c r="BX652" s="6"/>
      <c r="BY652" s="6"/>
      <c r="BZ652" s="6"/>
      <c r="CA652" s="6"/>
      <c r="CB652" s="6"/>
      <c r="CC652" s="6"/>
      <c r="CD652" s="6"/>
      <c r="CE652" s="6"/>
      <c r="CF652" s="6"/>
      <c r="CG652" s="6"/>
      <c r="CH652" s="6"/>
      <c r="CI652" s="6"/>
      <c r="CJ652" s="6"/>
      <c r="CK652" s="6"/>
      <c r="CL652" s="6"/>
      <c r="CM652" s="6"/>
      <c r="CN652" s="6"/>
      <c r="CO652" s="6"/>
      <c r="CP652" s="6"/>
      <c r="CQ652" s="6"/>
      <c r="CR652" s="6"/>
      <c r="CS652" s="6"/>
      <c r="CT652" s="6"/>
    </row>
    <row r="653" spans="2:98" x14ac:dyDescent="0.25">
      <c r="B653" s="6">
        <v>463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6"/>
      <c r="BX653" s="6"/>
      <c r="BY653" s="6"/>
      <c r="BZ653" s="6"/>
      <c r="CA653" s="6"/>
      <c r="CB653" s="6"/>
      <c r="CC653" s="6"/>
      <c r="CD653" s="6"/>
      <c r="CE653" s="6"/>
      <c r="CF653" s="6"/>
      <c r="CG653" s="6"/>
      <c r="CH653" s="6"/>
      <c r="CI653" s="6"/>
      <c r="CJ653" s="6"/>
      <c r="CK653" s="6"/>
      <c r="CL653" s="6"/>
      <c r="CM653" s="6"/>
      <c r="CN653" s="6"/>
      <c r="CO653" s="6"/>
      <c r="CP653" s="6"/>
      <c r="CQ653" s="6"/>
      <c r="CR653" s="6"/>
      <c r="CS653" s="6"/>
      <c r="CT653" s="6"/>
    </row>
    <row r="654" spans="2:98" x14ac:dyDescent="0.25">
      <c r="B654" s="6">
        <v>464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6"/>
      <c r="BX654" s="6"/>
      <c r="BY654" s="6"/>
      <c r="BZ654" s="6"/>
      <c r="CA654" s="6"/>
      <c r="CB654" s="6"/>
      <c r="CC654" s="6"/>
      <c r="CD654" s="6"/>
      <c r="CE654" s="6"/>
      <c r="CF654" s="6"/>
      <c r="CG654" s="6"/>
      <c r="CH654" s="6"/>
      <c r="CI654" s="6"/>
      <c r="CJ654" s="6"/>
      <c r="CK654" s="6"/>
      <c r="CL654" s="6"/>
      <c r="CM654" s="6"/>
      <c r="CN654" s="6"/>
      <c r="CO654" s="6"/>
      <c r="CP654" s="6"/>
      <c r="CQ654" s="6"/>
      <c r="CR654" s="6"/>
      <c r="CS654" s="6"/>
      <c r="CT654" s="6"/>
    </row>
    <row r="655" spans="2:98" x14ac:dyDescent="0.25">
      <c r="B655" s="6">
        <v>465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6"/>
      <c r="BX655" s="6"/>
      <c r="BY655" s="6"/>
      <c r="BZ655" s="6"/>
      <c r="CA655" s="6"/>
      <c r="CB655" s="6"/>
      <c r="CC655" s="6"/>
      <c r="CD655" s="6"/>
      <c r="CE655" s="6"/>
      <c r="CF655" s="6"/>
      <c r="CG655" s="6"/>
      <c r="CH655" s="6"/>
      <c r="CI655" s="6"/>
      <c r="CJ655" s="6"/>
      <c r="CK655" s="6"/>
      <c r="CL655" s="6"/>
      <c r="CM655" s="6"/>
      <c r="CN655" s="6"/>
      <c r="CO655" s="6"/>
      <c r="CP655" s="6"/>
      <c r="CQ655" s="6"/>
      <c r="CR655" s="6"/>
      <c r="CS655" s="6"/>
      <c r="CT655" s="6"/>
    </row>
    <row r="656" spans="2:98" x14ac:dyDescent="0.25">
      <c r="B656" s="6">
        <v>466</v>
      </c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6"/>
      <c r="BX656" s="6"/>
      <c r="BY656" s="6"/>
      <c r="BZ656" s="6"/>
      <c r="CA656" s="6"/>
      <c r="CB656" s="6"/>
      <c r="CC656" s="6"/>
      <c r="CD656" s="6"/>
      <c r="CE656" s="6"/>
      <c r="CF656" s="6"/>
      <c r="CG656" s="6"/>
      <c r="CH656" s="6"/>
      <c r="CI656" s="6"/>
      <c r="CJ656" s="6"/>
      <c r="CK656" s="6"/>
      <c r="CL656" s="6"/>
      <c r="CM656" s="6"/>
      <c r="CN656" s="6"/>
      <c r="CO656" s="6"/>
      <c r="CP656" s="6"/>
      <c r="CQ656" s="6"/>
      <c r="CR656" s="6"/>
      <c r="CS656" s="6"/>
      <c r="CT656" s="6"/>
    </row>
    <row r="657" spans="2:98" x14ac:dyDescent="0.25">
      <c r="B657" s="6">
        <v>467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6"/>
      <c r="BX657" s="6"/>
      <c r="BY657" s="6"/>
      <c r="BZ657" s="6"/>
      <c r="CA657" s="6"/>
      <c r="CB657" s="6"/>
      <c r="CC657" s="6"/>
      <c r="CD657" s="6"/>
      <c r="CE657" s="6"/>
      <c r="CF657" s="6"/>
      <c r="CG657" s="6"/>
      <c r="CH657" s="6"/>
      <c r="CI657" s="6"/>
      <c r="CJ657" s="6"/>
      <c r="CK657" s="6"/>
      <c r="CL657" s="6"/>
      <c r="CM657" s="6"/>
      <c r="CN657" s="6"/>
      <c r="CO657" s="6"/>
      <c r="CP657" s="6"/>
      <c r="CQ657" s="6"/>
      <c r="CR657" s="6"/>
      <c r="CS657" s="6"/>
      <c r="CT657" s="6"/>
    </row>
    <row r="658" spans="2:98" x14ac:dyDescent="0.25">
      <c r="B658" s="6">
        <v>468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6"/>
      <c r="BX658" s="6"/>
      <c r="BY658" s="6"/>
      <c r="BZ658" s="6"/>
      <c r="CA658" s="6"/>
      <c r="CB658" s="6"/>
      <c r="CC658" s="6"/>
      <c r="CD658" s="6"/>
      <c r="CE658" s="6"/>
      <c r="CF658" s="6"/>
      <c r="CG658" s="6"/>
      <c r="CH658" s="6"/>
      <c r="CI658" s="6"/>
      <c r="CJ658" s="6"/>
      <c r="CK658" s="6"/>
      <c r="CL658" s="6"/>
      <c r="CM658" s="6"/>
      <c r="CN658" s="6"/>
      <c r="CO658" s="6"/>
      <c r="CP658" s="6"/>
      <c r="CQ658" s="6"/>
      <c r="CR658" s="6"/>
      <c r="CS658" s="6"/>
      <c r="CT658" s="6"/>
    </row>
    <row r="659" spans="2:98" x14ac:dyDescent="0.25">
      <c r="B659" s="6">
        <v>469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6"/>
      <c r="BX659" s="6"/>
      <c r="BY659" s="6"/>
      <c r="BZ659" s="6"/>
      <c r="CA659" s="6"/>
      <c r="CB659" s="6"/>
      <c r="CC659" s="6"/>
      <c r="CD659" s="6"/>
      <c r="CE659" s="6"/>
      <c r="CF659" s="6"/>
      <c r="CG659" s="6"/>
      <c r="CH659" s="6"/>
      <c r="CI659" s="6"/>
      <c r="CJ659" s="6"/>
      <c r="CK659" s="6"/>
      <c r="CL659" s="6"/>
      <c r="CM659" s="6"/>
      <c r="CN659" s="6"/>
      <c r="CO659" s="6"/>
      <c r="CP659" s="6"/>
      <c r="CQ659" s="6"/>
      <c r="CR659" s="6"/>
      <c r="CS659" s="6"/>
      <c r="CT659" s="6"/>
    </row>
    <row r="660" spans="2:98" x14ac:dyDescent="0.25">
      <c r="B660" s="6">
        <v>470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6"/>
      <c r="BX660" s="6"/>
      <c r="BY660" s="6"/>
      <c r="BZ660" s="6"/>
      <c r="CA660" s="6"/>
      <c r="CB660" s="6"/>
      <c r="CC660" s="6"/>
      <c r="CD660" s="6"/>
      <c r="CE660" s="6"/>
      <c r="CF660" s="6"/>
      <c r="CG660" s="6"/>
      <c r="CH660" s="6"/>
      <c r="CI660" s="6"/>
      <c r="CJ660" s="6"/>
      <c r="CK660" s="6"/>
      <c r="CL660" s="6"/>
      <c r="CM660" s="6"/>
      <c r="CN660" s="6"/>
      <c r="CO660" s="6"/>
      <c r="CP660" s="6"/>
      <c r="CQ660" s="6"/>
      <c r="CR660" s="6"/>
      <c r="CS660" s="6"/>
      <c r="CT660" s="6"/>
    </row>
    <row r="661" spans="2:98" x14ac:dyDescent="0.25">
      <c r="B661" s="6">
        <v>471</v>
      </c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6"/>
      <c r="BX661" s="6"/>
      <c r="BY661" s="6"/>
      <c r="BZ661" s="6"/>
      <c r="CA661" s="6"/>
      <c r="CB661" s="6"/>
      <c r="CC661" s="6"/>
      <c r="CD661" s="6"/>
      <c r="CE661" s="6"/>
      <c r="CF661" s="6"/>
      <c r="CG661" s="6"/>
      <c r="CH661" s="6"/>
      <c r="CI661" s="6"/>
      <c r="CJ661" s="6"/>
      <c r="CK661" s="6"/>
      <c r="CL661" s="6"/>
      <c r="CM661" s="6"/>
      <c r="CN661" s="6"/>
      <c r="CO661" s="6"/>
      <c r="CP661" s="6"/>
      <c r="CQ661" s="6"/>
      <c r="CR661" s="6"/>
      <c r="CS661" s="6"/>
      <c r="CT661" s="6"/>
    </row>
    <row r="662" spans="2:98" x14ac:dyDescent="0.25">
      <c r="B662" s="6">
        <v>472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6"/>
      <c r="BX662" s="6"/>
      <c r="BY662" s="6"/>
      <c r="BZ662" s="6"/>
      <c r="CA662" s="6"/>
      <c r="CB662" s="6"/>
      <c r="CC662" s="6"/>
      <c r="CD662" s="6"/>
      <c r="CE662" s="6"/>
      <c r="CF662" s="6"/>
      <c r="CG662" s="6"/>
      <c r="CH662" s="6"/>
      <c r="CI662" s="6"/>
      <c r="CJ662" s="6"/>
      <c r="CK662" s="6"/>
      <c r="CL662" s="6"/>
      <c r="CM662" s="6"/>
      <c r="CN662" s="6"/>
      <c r="CO662" s="6"/>
      <c r="CP662" s="6"/>
      <c r="CQ662" s="6"/>
      <c r="CR662" s="6"/>
      <c r="CS662" s="6"/>
      <c r="CT662" s="6"/>
    </row>
    <row r="663" spans="2:98" x14ac:dyDescent="0.25">
      <c r="B663" s="6">
        <v>473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6"/>
      <c r="BX663" s="6"/>
      <c r="BY663" s="6"/>
      <c r="BZ663" s="6"/>
      <c r="CA663" s="6"/>
      <c r="CB663" s="6"/>
      <c r="CC663" s="6"/>
      <c r="CD663" s="6"/>
      <c r="CE663" s="6"/>
      <c r="CF663" s="6"/>
      <c r="CG663" s="6"/>
      <c r="CH663" s="6"/>
      <c r="CI663" s="6"/>
      <c r="CJ663" s="6"/>
      <c r="CK663" s="6"/>
      <c r="CL663" s="6"/>
      <c r="CM663" s="6"/>
      <c r="CN663" s="6"/>
      <c r="CO663" s="6"/>
      <c r="CP663" s="6"/>
      <c r="CQ663" s="6"/>
      <c r="CR663" s="6"/>
      <c r="CS663" s="6"/>
      <c r="CT663" s="6"/>
    </row>
    <row r="664" spans="2:98" x14ac:dyDescent="0.25">
      <c r="B664" s="6">
        <v>474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6"/>
      <c r="BX664" s="6"/>
      <c r="BY664" s="6"/>
      <c r="BZ664" s="6"/>
      <c r="CA664" s="6"/>
      <c r="CB664" s="6"/>
      <c r="CC664" s="6"/>
      <c r="CD664" s="6"/>
      <c r="CE664" s="6"/>
      <c r="CF664" s="6"/>
      <c r="CG664" s="6"/>
      <c r="CH664" s="6"/>
      <c r="CI664" s="6"/>
      <c r="CJ664" s="6"/>
      <c r="CK664" s="6"/>
      <c r="CL664" s="6"/>
      <c r="CM664" s="6"/>
      <c r="CN664" s="6"/>
      <c r="CO664" s="6"/>
      <c r="CP664" s="6"/>
      <c r="CQ664" s="6"/>
      <c r="CR664" s="6"/>
      <c r="CS664" s="6"/>
      <c r="CT664" s="6"/>
    </row>
    <row r="665" spans="2:98" x14ac:dyDescent="0.25">
      <c r="B665" s="6">
        <v>475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6"/>
      <c r="BX665" s="6"/>
      <c r="BY665" s="6"/>
      <c r="BZ665" s="6"/>
      <c r="CA665" s="6"/>
      <c r="CB665" s="6"/>
      <c r="CC665" s="6"/>
      <c r="CD665" s="6"/>
      <c r="CE665" s="6"/>
      <c r="CF665" s="6"/>
      <c r="CG665" s="6"/>
      <c r="CH665" s="6"/>
      <c r="CI665" s="6"/>
      <c r="CJ665" s="6"/>
      <c r="CK665" s="6"/>
      <c r="CL665" s="6"/>
      <c r="CM665" s="6"/>
      <c r="CN665" s="6"/>
      <c r="CO665" s="6"/>
      <c r="CP665" s="6"/>
      <c r="CQ665" s="6"/>
      <c r="CR665" s="6"/>
      <c r="CS665" s="6"/>
      <c r="CT665" s="6"/>
    </row>
    <row r="666" spans="2:98" x14ac:dyDescent="0.25">
      <c r="B666" s="6">
        <v>476</v>
      </c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6"/>
      <c r="BX666" s="6"/>
      <c r="BY666" s="6"/>
      <c r="BZ666" s="6"/>
      <c r="CA666" s="6"/>
      <c r="CB666" s="6"/>
      <c r="CC666" s="6"/>
      <c r="CD666" s="6"/>
      <c r="CE666" s="6"/>
      <c r="CF666" s="6"/>
      <c r="CG666" s="6"/>
      <c r="CH666" s="6"/>
      <c r="CI666" s="6"/>
      <c r="CJ666" s="6"/>
      <c r="CK666" s="6"/>
      <c r="CL666" s="6"/>
      <c r="CM666" s="6"/>
      <c r="CN666" s="6"/>
      <c r="CO666" s="6"/>
      <c r="CP666" s="6"/>
      <c r="CQ666" s="6"/>
      <c r="CR666" s="6"/>
      <c r="CS666" s="6"/>
      <c r="CT666" s="6"/>
    </row>
    <row r="667" spans="2:98" x14ac:dyDescent="0.25">
      <c r="B667" s="6">
        <v>477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6"/>
      <c r="BX667" s="6"/>
      <c r="BY667" s="6"/>
      <c r="BZ667" s="6"/>
      <c r="CA667" s="6"/>
      <c r="CB667" s="6"/>
      <c r="CC667" s="6"/>
      <c r="CD667" s="6"/>
      <c r="CE667" s="6"/>
      <c r="CF667" s="6"/>
      <c r="CG667" s="6"/>
      <c r="CH667" s="6"/>
      <c r="CI667" s="6"/>
      <c r="CJ667" s="6"/>
      <c r="CK667" s="6"/>
      <c r="CL667" s="6"/>
      <c r="CM667" s="6"/>
      <c r="CN667" s="6"/>
      <c r="CO667" s="6"/>
      <c r="CP667" s="6"/>
      <c r="CQ667" s="6"/>
      <c r="CR667" s="6"/>
      <c r="CS667" s="6"/>
      <c r="CT667" s="6"/>
    </row>
    <row r="668" spans="2:98" x14ac:dyDescent="0.25">
      <c r="B668" s="6">
        <v>478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6"/>
      <c r="BX668" s="6"/>
      <c r="BY668" s="6"/>
      <c r="BZ668" s="6"/>
      <c r="CA668" s="6"/>
      <c r="CB668" s="6"/>
      <c r="CC668" s="6"/>
      <c r="CD668" s="6"/>
      <c r="CE668" s="6"/>
      <c r="CF668" s="6"/>
      <c r="CG668" s="6"/>
      <c r="CH668" s="6"/>
      <c r="CI668" s="6"/>
      <c r="CJ668" s="6"/>
      <c r="CK668" s="6"/>
      <c r="CL668" s="6"/>
      <c r="CM668" s="6"/>
      <c r="CN668" s="6"/>
      <c r="CO668" s="6"/>
      <c r="CP668" s="6"/>
      <c r="CQ668" s="6"/>
      <c r="CR668" s="6"/>
      <c r="CS668" s="6"/>
      <c r="CT668" s="6"/>
    </row>
    <row r="669" spans="2:98" x14ac:dyDescent="0.25">
      <c r="B669" s="6">
        <v>479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6"/>
      <c r="BX669" s="6"/>
      <c r="BY669" s="6"/>
      <c r="BZ669" s="6"/>
      <c r="CA669" s="6"/>
      <c r="CB669" s="6"/>
      <c r="CC669" s="6"/>
      <c r="CD669" s="6"/>
      <c r="CE669" s="6"/>
      <c r="CF669" s="6"/>
      <c r="CG669" s="6"/>
      <c r="CH669" s="6"/>
      <c r="CI669" s="6"/>
      <c r="CJ669" s="6"/>
      <c r="CK669" s="6"/>
      <c r="CL669" s="6"/>
      <c r="CM669" s="6"/>
      <c r="CN669" s="6"/>
      <c r="CO669" s="6"/>
      <c r="CP669" s="6"/>
      <c r="CQ669" s="6"/>
      <c r="CR669" s="6"/>
      <c r="CS669" s="6"/>
      <c r="CT669" s="6"/>
    </row>
    <row r="670" spans="2:98" x14ac:dyDescent="0.25">
      <c r="B670" s="6">
        <v>480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6"/>
      <c r="BX670" s="6"/>
      <c r="BY670" s="6"/>
      <c r="BZ670" s="6"/>
      <c r="CA670" s="6"/>
      <c r="CB670" s="6"/>
      <c r="CC670" s="6"/>
      <c r="CD670" s="6"/>
      <c r="CE670" s="6"/>
      <c r="CF670" s="6"/>
      <c r="CG670" s="6"/>
      <c r="CH670" s="6"/>
      <c r="CI670" s="6"/>
      <c r="CJ670" s="6"/>
      <c r="CK670" s="6"/>
      <c r="CL670" s="6"/>
      <c r="CM670" s="6"/>
      <c r="CN670" s="6"/>
      <c r="CO670" s="6"/>
      <c r="CP670" s="6"/>
      <c r="CQ670" s="6"/>
      <c r="CR670" s="6"/>
      <c r="CS670" s="6"/>
      <c r="CT670" s="6"/>
    </row>
    <row r="671" spans="2:98" x14ac:dyDescent="0.25">
      <c r="B671" s="6">
        <v>481</v>
      </c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6"/>
      <c r="BX671" s="6"/>
      <c r="BY671" s="6"/>
      <c r="BZ671" s="6"/>
      <c r="CA671" s="6"/>
      <c r="CB671" s="6"/>
      <c r="CC671" s="6"/>
      <c r="CD671" s="6"/>
      <c r="CE671" s="6"/>
      <c r="CF671" s="6"/>
      <c r="CG671" s="6"/>
      <c r="CH671" s="6"/>
      <c r="CI671" s="6"/>
      <c r="CJ671" s="6"/>
      <c r="CK671" s="6"/>
      <c r="CL671" s="6"/>
      <c r="CM671" s="6"/>
      <c r="CN671" s="6"/>
      <c r="CO671" s="6"/>
      <c r="CP671" s="6"/>
      <c r="CQ671" s="6"/>
      <c r="CR671" s="6"/>
      <c r="CS671" s="6"/>
      <c r="CT671" s="6"/>
    </row>
    <row r="672" spans="2:98" x14ac:dyDescent="0.25">
      <c r="B672" s="6">
        <v>482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6"/>
      <c r="BX672" s="6"/>
      <c r="BY672" s="6"/>
      <c r="BZ672" s="6"/>
      <c r="CA672" s="6"/>
      <c r="CB672" s="6"/>
      <c r="CC672" s="6"/>
      <c r="CD672" s="6"/>
      <c r="CE672" s="6"/>
      <c r="CF672" s="6"/>
      <c r="CG672" s="6"/>
      <c r="CH672" s="6"/>
      <c r="CI672" s="6"/>
      <c r="CJ672" s="6"/>
      <c r="CK672" s="6"/>
      <c r="CL672" s="6"/>
      <c r="CM672" s="6"/>
      <c r="CN672" s="6"/>
      <c r="CO672" s="6"/>
      <c r="CP672" s="6"/>
      <c r="CQ672" s="6"/>
      <c r="CR672" s="6"/>
      <c r="CS672" s="6"/>
      <c r="CT672" s="6"/>
    </row>
    <row r="673" spans="2:98" x14ac:dyDescent="0.25">
      <c r="B673" s="6">
        <v>483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6"/>
      <c r="BX673" s="6"/>
      <c r="BY673" s="6"/>
      <c r="BZ673" s="6"/>
      <c r="CA673" s="6"/>
      <c r="CB673" s="6"/>
      <c r="CC673" s="6"/>
      <c r="CD673" s="6"/>
      <c r="CE673" s="6"/>
      <c r="CF673" s="6"/>
      <c r="CG673" s="6"/>
      <c r="CH673" s="6"/>
      <c r="CI673" s="6"/>
      <c r="CJ673" s="6"/>
      <c r="CK673" s="6"/>
      <c r="CL673" s="6"/>
      <c r="CM673" s="6"/>
      <c r="CN673" s="6"/>
      <c r="CO673" s="6"/>
      <c r="CP673" s="6"/>
      <c r="CQ673" s="6"/>
      <c r="CR673" s="6"/>
      <c r="CS673" s="6"/>
      <c r="CT673" s="6"/>
    </row>
    <row r="674" spans="2:98" x14ac:dyDescent="0.25">
      <c r="B674" s="6">
        <v>484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6"/>
      <c r="BX674" s="6"/>
      <c r="BY674" s="6"/>
      <c r="BZ674" s="6"/>
      <c r="CA674" s="6"/>
      <c r="CB674" s="6"/>
      <c r="CC674" s="6"/>
      <c r="CD674" s="6"/>
      <c r="CE674" s="6"/>
      <c r="CF674" s="6"/>
      <c r="CG674" s="6"/>
      <c r="CH674" s="6"/>
      <c r="CI674" s="6"/>
      <c r="CJ674" s="6"/>
      <c r="CK674" s="6"/>
      <c r="CL674" s="6"/>
      <c r="CM674" s="6"/>
      <c r="CN674" s="6"/>
      <c r="CO674" s="6"/>
      <c r="CP674" s="6"/>
      <c r="CQ674" s="6"/>
      <c r="CR674" s="6"/>
      <c r="CS674" s="6"/>
      <c r="CT674" s="6"/>
    </row>
    <row r="675" spans="2:98" x14ac:dyDescent="0.25">
      <c r="B675" s="6">
        <v>485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6"/>
      <c r="BX675" s="6"/>
      <c r="BY675" s="6"/>
      <c r="BZ675" s="6"/>
      <c r="CA675" s="6"/>
      <c r="CB675" s="6"/>
      <c r="CC675" s="6"/>
      <c r="CD675" s="6"/>
      <c r="CE675" s="6"/>
      <c r="CF675" s="6"/>
      <c r="CG675" s="6"/>
      <c r="CH675" s="6"/>
      <c r="CI675" s="6"/>
      <c r="CJ675" s="6"/>
      <c r="CK675" s="6"/>
      <c r="CL675" s="6"/>
      <c r="CM675" s="6"/>
      <c r="CN675" s="6"/>
      <c r="CO675" s="6"/>
      <c r="CP675" s="6"/>
      <c r="CQ675" s="6"/>
      <c r="CR675" s="6"/>
      <c r="CS675" s="6"/>
      <c r="CT675" s="6"/>
    </row>
    <row r="676" spans="2:98" x14ac:dyDescent="0.25">
      <c r="B676" s="6">
        <v>486</v>
      </c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6"/>
      <c r="BX676" s="6"/>
      <c r="BY676" s="6"/>
      <c r="BZ676" s="6"/>
      <c r="CA676" s="6"/>
      <c r="CB676" s="6"/>
      <c r="CC676" s="6"/>
      <c r="CD676" s="6"/>
      <c r="CE676" s="6"/>
      <c r="CF676" s="6"/>
      <c r="CG676" s="6"/>
      <c r="CH676" s="6"/>
      <c r="CI676" s="6"/>
      <c r="CJ676" s="6"/>
      <c r="CK676" s="6"/>
      <c r="CL676" s="6"/>
      <c r="CM676" s="6"/>
      <c r="CN676" s="6"/>
      <c r="CO676" s="6"/>
      <c r="CP676" s="6"/>
      <c r="CQ676" s="6"/>
      <c r="CR676" s="6"/>
      <c r="CS676" s="6"/>
      <c r="CT676" s="6"/>
    </row>
    <row r="677" spans="2:98" x14ac:dyDescent="0.25">
      <c r="B677" s="6">
        <v>487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6"/>
      <c r="BX677" s="6"/>
      <c r="BY677" s="6"/>
      <c r="BZ677" s="6"/>
      <c r="CA677" s="6"/>
      <c r="CB677" s="6"/>
      <c r="CC677" s="6"/>
      <c r="CD677" s="6"/>
      <c r="CE677" s="6"/>
      <c r="CF677" s="6"/>
      <c r="CG677" s="6"/>
      <c r="CH677" s="6"/>
      <c r="CI677" s="6"/>
      <c r="CJ677" s="6"/>
      <c r="CK677" s="6"/>
      <c r="CL677" s="6"/>
      <c r="CM677" s="6"/>
      <c r="CN677" s="6"/>
      <c r="CO677" s="6"/>
      <c r="CP677" s="6"/>
      <c r="CQ677" s="6"/>
      <c r="CR677" s="6"/>
      <c r="CS677" s="6"/>
      <c r="CT677" s="6"/>
    </row>
    <row r="678" spans="2:98" x14ac:dyDescent="0.25">
      <c r="B678" s="6">
        <v>488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6"/>
      <c r="BX678" s="6"/>
      <c r="BY678" s="6"/>
      <c r="BZ678" s="6"/>
      <c r="CA678" s="6"/>
      <c r="CB678" s="6"/>
      <c r="CC678" s="6"/>
      <c r="CD678" s="6"/>
      <c r="CE678" s="6"/>
      <c r="CF678" s="6"/>
      <c r="CG678" s="6"/>
      <c r="CH678" s="6"/>
      <c r="CI678" s="6"/>
      <c r="CJ678" s="6"/>
      <c r="CK678" s="6"/>
      <c r="CL678" s="6"/>
      <c r="CM678" s="6"/>
      <c r="CN678" s="6"/>
      <c r="CO678" s="6"/>
      <c r="CP678" s="6"/>
      <c r="CQ678" s="6"/>
      <c r="CR678" s="6"/>
      <c r="CS678" s="6"/>
      <c r="CT678" s="6"/>
    </row>
    <row r="679" spans="2:98" x14ac:dyDescent="0.25">
      <c r="B679" s="6">
        <v>489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6"/>
      <c r="BX679" s="6"/>
      <c r="BY679" s="6"/>
      <c r="BZ679" s="6"/>
      <c r="CA679" s="6"/>
      <c r="CB679" s="6"/>
      <c r="CC679" s="6"/>
      <c r="CD679" s="6"/>
      <c r="CE679" s="6"/>
      <c r="CF679" s="6"/>
      <c r="CG679" s="6"/>
      <c r="CH679" s="6"/>
      <c r="CI679" s="6"/>
      <c r="CJ679" s="6"/>
      <c r="CK679" s="6"/>
      <c r="CL679" s="6"/>
      <c r="CM679" s="6"/>
      <c r="CN679" s="6"/>
      <c r="CO679" s="6"/>
      <c r="CP679" s="6"/>
      <c r="CQ679" s="6"/>
      <c r="CR679" s="6"/>
      <c r="CS679" s="6"/>
      <c r="CT679" s="6"/>
    </row>
    <row r="680" spans="2:98" x14ac:dyDescent="0.25">
      <c r="B680" s="6">
        <v>490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6"/>
      <c r="BX680" s="6"/>
      <c r="BY680" s="6"/>
      <c r="BZ680" s="6"/>
      <c r="CA680" s="6"/>
      <c r="CB680" s="6"/>
      <c r="CC680" s="6"/>
      <c r="CD680" s="6"/>
      <c r="CE680" s="6"/>
      <c r="CF680" s="6"/>
      <c r="CG680" s="6"/>
      <c r="CH680" s="6"/>
      <c r="CI680" s="6"/>
      <c r="CJ680" s="6"/>
      <c r="CK680" s="6"/>
      <c r="CL680" s="6"/>
      <c r="CM680" s="6"/>
      <c r="CN680" s="6"/>
      <c r="CO680" s="6"/>
      <c r="CP680" s="6"/>
      <c r="CQ680" s="6"/>
      <c r="CR680" s="6"/>
      <c r="CS680" s="6"/>
      <c r="CT680" s="6"/>
    </row>
    <row r="681" spans="2:98" x14ac:dyDescent="0.25">
      <c r="B681" s="6">
        <v>491</v>
      </c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6"/>
      <c r="BX681" s="6"/>
      <c r="BY681" s="6"/>
      <c r="BZ681" s="6"/>
      <c r="CA681" s="6"/>
      <c r="CB681" s="6"/>
      <c r="CC681" s="6"/>
      <c r="CD681" s="6"/>
      <c r="CE681" s="6"/>
      <c r="CF681" s="6"/>
      <c r="CG681" s="6"/>
      <c r="CH681" s="6"/>
      <c r="CI681" s="6"/>
      <c r="CJ681" s="6"/>
      <c r="CK681" s="6"/>
      <c r="CL681" s="6"/>
      <c r="CM681" s="6"/>
      <c r="CN681" s="6"/>
      <c r="CO681" s="6"/>
      <c r="CP681" s="6"/>
      <c r="CQ681" s="6"/>
      <c r="CR681" s="6"/>
      <c r="CS681" s="6"/>
      <c r="CT681" s="6"/>
    </row>
    <row r="682" spans="2:98" x14ac:dyDescent="0.25">
      <c r="B682" s="6">
        <v>492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6"/>
      <c r="BX682" s="6"/>
      <c r="BY682" s="6"/>
      <c r="BZ682" s="6"/>
      <c r="CA682" s="6"/>
      <c r="CB682" s="6"/>
      <c r="CC682" s="6"/>
      <c r="CD682" s="6"/>
      <c r="CE682" s="6"/>
      <c r="CF682" s="6"/>
      <c r="CG682" s="6"/>
      <c r="CH682" s="6"/>
      <c r="CI682" s="6"/>
      <c r="CJ682" s="6"/>
      <c r="CK682" s="6"/>
      <c r="CL682" s="6"/>
      <c r="CM682" s="6"/>
      <c r="CN682" s="6"/>
      <c r="CO682" s="6"/>
      <c r="CP682" s="6"/>
      <c r="CQ682" s="6"/>
      <c r="CR682" s="6"/>
      <c r="CS682" s="6"/>
      <c r="CT682" s="6"/>
    </row>
    <row r="683" spans="2:98" x14ac:dyDescent="0.25">
      <c r="B683" s="6">
        <v>493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6"/>
      <c r="BX683" s="6"/>
      <c r="BY683" s="6"/>
      <c r="BZ683" s="6"/>
      <c r="CA683" s="6"/>
      <c r="CB683" s="6"/>
      <c r="CC683" s="6"/>
      <c r="CD683" s="6"/>
      <c r="CE683" s="6"/>
      <c r="CF683" s="6"/>
      <c r="CG683" s="6"/>
      <c r="CH683" s="6"/>
      <c r="CI683" s="6"/>
      <c r="CJ683" s="6"/>
      <c r="CK683" s="6"/>
      <c r="CL683" s="6"/>
      <c r="CM683" s="6"/>
      <c r="CN683" s="6"/>
      <c r="CO683" s="6"/>
      <c r="CP683" s="6"/>
      <c r="CQ683" s="6"/>
      <c r="CR683" s="6"/>
      <c r="CS683" s="6"/>
      <c r="CT683" s="6"/>
    </row>
    <row r="684" spans="2:98" x14ac:dyDescent="0.25">
      <c r="B684" s="6">
        <v>494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6"/>
      <c r="BX684" s="6"/>
      <c r="BY684" s="6"/>
      <c r="BZ684" s="6"/>
      <c r="CA684" s="6"/>
      <c r="CB684" s="6"/>
      <c r="CC684" s="6"/>
      <c r="CD684" s="6"/>
      <c r="CE684" s="6"/>
      <c r="CF684" s="6"/>
      <c r="CG684" s="6"/>
      <c r="CH684" s="6"/>
      <c r="CI684" s="6"/>
      <c r="CJ684" s="6"/>
      <c r="CK684" s="6"/>
      <c r="CL684" s="6"/>
      <c r="CM684" s="6"/>
      <c r="CN684" s="6"/>
      <c r="CO684" s="6"/>
      <c r="CP684" s="6"/>
      <c r="CQ684" s="6"/>
      <c r="CR684" s="6"/>
      <c r="CS684" s="6"/>
      <c r="CT684" s="6"/>
    </row>
    <row r="685" spans="2:98" x14ac:dyDescent="0.25">
      <c r="B685" s="6">
        <v>495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6"/>
      <c r="BX685" s="6"/>
      <c r="BY685" s="6"/>
      <c r="BZ685" s="6"/>
      <c r="CA685" s="6"/>
      <c r="CB685" s="6"/>
      <c r="CC685" s="6"/>
      <c r="CD685" s="6"/>
      <c r="CE685" s="6"/>
      <c r="CF685" s="6"/>
      <c r="CG685" s="6"/>
      <c r="CH685" s="6"/>
      <c r="CI685" s="6"/>
      <c r="CJ685" s="6"/>
      <c r="CK685" s="6"/>
      <c r="CL685" s="6"/>
      <c r="CM685" s="6"/>
      <c r="CN685" s="6"/>
      <c r="CO685" s="6"/>
      <c r="CP685" s="6"/>
      <c r="CQ685" s="6"/>
      <c r="CR685" s="6"/>
      <c r="CS685" s="6"/>
      <c r="CT685" s="6"/>
    </row>
    <row r="686" spans="2:98" x14ac:dyDescent="0.25">
      <c r="B686" s="6">
        <v>496</v>
      </c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6"/>
      <c r="BX686" s="6"/>
      <c r="BY686" s="6"/>
      <c r="BZ686" s="6"/>
      <c r="CA686" s="6"/>
      <c r="CB686" s="6"/>
      <c r="CC686" s="6"/>
      <c r="CD686" s="6"/>
      <c r="CE686" s="6"/>
      <c r="CF686" s="6"/>
      <c r="CG686" s="6"/>
      <c r="CH686" s="6"/>
      <c r="CI686" s="6"/>
      <c r="CJ686" s="6"/>
      <c r="CK686" s="6"/>
      <c r="CL686" s="6"/>
      <c r="CM686" s="6"/>
      <c r="CN686" s="6"/>
      <c r="CO686" s="6"/>
      <c r="CP686" s="6"/>
      <c r="CQ686" s="6"/>
      <c r="CR686" s="6"/>
      <c r="CS686" s="6"/>
      <c r="CT686" s="6"/>
    </row>
    <row r="687" spans="2:98" x14ac:dyDescent="0.25">
      <c r="B687" s="6">
        <v>497</v>
      </c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6"/>
      <c r="BX687" s="6"/>
      <c r="BY687" s="6"/>
      <c r="BZ687" s="6"/>
      <c r="CA687" s="6"/>
      <c r="CB687" s="6"/>
      <c r="CC687" s="6"/>
      <c r="CD687" s="6"/>
      <c r="CE687" s="6"/>
      <c r="CF687" s="6"/>
      <c r="CG687" s="6"/>
      <c r="CH687" s="6"/>
      <c r="CI687" s="6"/>
      <c r="CJ687" s="6"/>
      <c r="CK687" s="6"/>
      <c r="CL687" s="6"/>
      <c r="CM687" s="6"/>
      <c r="CN687" s="6"/>
      <c r="CO687" s="6"/>
      <c r="CP687" s="6"/>
      <c r="CQ687" s="6"/>
      <c r="CR687" s="6"/>
      <c r="CS687" s="6"/>
      <c r="CT687" s="6"/>
    </row>
    <row r="688" spans="2:98" x14ac:dyDescent="0.25">
      <c r="B688" s="6">
        <v>498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6"/>
      <c r="BX688" s="6"/>
      <c r="BY688" s="6"/>
      <c r="BZ688" s="6"/>
      <c r="CA688" s="6"/>
      <c r="CB688" s="6"/>
      <c r="CC688" s="6"/>
      <c r="CD688" s="6"/>
      <c r="CE688" s="6"/>
      <c r="CF688" s="6"/>
      <c r="CG688" s="6"/>
      <c r="CH688" s="6"/>
      <c r="CI688" s="6"/>
      <c r="CJ688" s="6"/>
      <c r="CK688" s="6"/>
      <c r="CL688" s="6"/>
      <c r="CM688" s="6"/>
      <c r="CN688" s="6"/>
      <c r="CO688" s="6"/>
      <c r="CP688" s="6"/>
      <c r="CQ688" s="6"/>
      <c r="CR688" s="6"/>
      <c r="CS688" s="6"/>
      <c r="CT688" s="6"/>
    </row>
    <row r="689" spans="2:98" x14ac:dyDescent="0.25">
      <c r="B689" s="6">
        <v>499</v>
      </c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6"/>
      <c r="BX689" s="6"/>
      <c r="BY689" s="6"/>
      <c r="BZ689" s="6"/>
      <c r="CA689" s="6"/>
      <c r="CB689" s="6"/>
      <c r="CC689" s="6"/>
      <c r="CD689" s="6"/>
      <c r="CE689" s="6"/>
      <c r="CF689" s="6"/>
      <c r="CG689" s="6"/>
      <c r="CH689" s="6"/>
      <c r="CI689" s="6"/>
      <c r="CJ689" s="6"/>
      <c r="CK689" s="6"/>
      <c r="CL689" s="6"/>
      <c r="CM689" s="6"/>
      <c r="CN689" s="6"/>
      <c r="CO689" s="6"/>
      <c r="CP689" s="6"/>
      <c r="CQ689" s="6"/>
      <c r="CR689" s="6"/>
      <c r="CS689" s="6"/>
      <c r="CT689" s="6"/>
    </row>
    <row r="690" spans="2:98" x14ac:dyDescent="0.25">
      <c r="B690" s="6">
        <v>500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6"/>
      <c r="BX690" s="6"/>
      <c r="BY690" s="6"/>
      <c r="BZ690" s="6"/>
      <c r="CA690" s="6"/>
      <c r="CB690" s="6"/>
      <c r="CC690" s="6"/>
      <c r="CD690" s="6"/>
      <c r="CE690" s="6"/>
      <c r="CF690" s="6"/>
      <c r="CG690" s="6"/>
      <c r="CH690" s="6"/>
      <c r="CI690" s="6"/>
      <c r="CJ690" s="6"/>
      <c r="CK690" s="6"/>
      <c r="CL690" s="6"/>
      <c r="CM690" s="6"/>
      <c r="CN690" s="6"/>
      <c r="CO690" s="6"/>
      <c r="CP690" s="6"/>
      <c r="CQ690" s="6"/>
      <c r="CR690" s="6"/>
      <c r="CS690" s="6"/>
      <c r="CT690" s="6"/>
    </row>
    <row r="691" spans="2:98" x14ac:dyDescent="0.25">
      <c r="B691" s="6">
        <v>501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6"/>
      <c r="BX691" s="6"/>
      <c r="BY691" s="6"/>
      <c r="BZ691" s="6"/>
      <c r="CA691" s="6"/>
      <c r="CB691" s="6"/>
      <c r="CC691" s="6"/>
      <c r="CD691" s="6"/>
      <c r="CE691" s="6"/>
      <c r="CF691" s="6"/>
      <c r="CG691" s="6"/>
      <c r="CH691" s="6"/>
      <c r="CI691" s="6"/>
      <c r="CJ691" s="6"/>
      <c r="CK691" s="6"/>
      <c r="CL691" s="6"/>
      <c r="CM691" s="6"/>
      <c r="CN691" s="6"/>
      <c r="CO691" s="6"/>
      <c r="CP691" s="6"/>
      <c r="CQ691" s="6"/>
      <c r="CR691" s="6"/>
      <c r="CS691" s="6"/>
      <c r="CT691" s="6"/>
    </row>
    <row r="692" spans="2:98" x14ac:dyDescent="0.25">
      <c r="B692" s="6">
        <v>502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6"/>
      <c r="BX692" s="6"/>
      <c r="BY692" s="6"/>
      <c r="BZ692" s="6"/>
      <c r="CA692" s="6"/>
      <c r="CB692" s="6"/>
      <c r="CC692" s="6"/>
      <c r="CD692" s="6"/>
      <c r="CE692" s="6"/>
      <c r="CF692" s="6"/>
      <c r="CG692" s="6"/>
      <c r="CH692" s="6"/>
      <c r="CI692" s="6"/>
      <c r="CJ692" s="6"/>
      <c r="CK692" s="6"/>
      <c r="CL692" s="6"/>
      <c r="CM692" s="6"/>
      <c r="CN692" s="6"/>
      <c r="CO692" s="6"/>
      <c r="CP692" s="6"/>
      <c r="CQ692" s="6"/>
      <c r="CR692" s="6"/>
      <c r="CS692" s="6"/>
      <c r="CT692" s="6"/>
    </row>
    <row r="693" spans="2:98" x14ac:dyDescent="0.25">
      <c r="B693" s="6">
        <v>503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6"/>
      <c r="BX693" s="6"/>
      <c r="BY693" s="6"/>
      <c r="BZ693" s="6"/>
      <c r="CA693" s="6"/>
      <c r="CB693" s="6"/>
      <c r="CC693" s="6"/>
      <c r="CD693" s="6"/>
      <c r="CE693" s="6"/>
      <c r="CF693" s="6"/>
      <c r="CG693" s="6"/>
      <c r="CH693" s="6"/>
      <c r="CI693" s="6"/>
      <c r="CJ693" s="6"/>
      <c r="CK693" s="6"/>
      <c r="CL693" s="6"/>
      <c r="CM693" s="6"/>
      <c r="CN693" s="6"/>
      <c r="CO693" s="6"/>
      <c r="CP693" s="6"/>
      <c r="CQ693" s="6"/>
      <c r="CR693" s="6"/>
      <c r="CS693" s="6"/>
      <c r="CT693" s="6"/>
    </row>
    <row r="694" spans="2:98" x14ac:dyDescent="0.25">
      <c r="B694" s="6">
        <v>504</v>
      </c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6"/>
      <c r="BX694" s="6"/>
      <c r="BY694" s="6"/>
      <c r="BZ694" s="6"/>
      <c r="CA694" s="6"/>
      <c r="CB694" s="6"/>
      <c r="CC694" s="6"/>
      <c r="CD694" s="6"/>
      <c r="CE694" s="6"/>
      <c r="CF694" s="6"/>
      <c r="CG694" s="6"/>
      <c r="CH694" s="6"/>
      <c r="CI694" s="6"/>
      <c r="CJ694" s="6"/>
      <c r="CK694" s="6"/>
      <c r="CL694" s="6"/>
      <c r="CM694" s="6"/>
      <c r="CN694" s="6"/>
      <c r="CO694" s="6"/>
      <c r="CP694" s="6"/>
      <c r="CQ694" s="6"/>
      <c r="CR694" s="6"/>
      <c r="CS694" s="6"/>
      <c r="CT694" s="6"/>
    </row>
    <row r="695" spans="2:98" x14ac:dyDescent="0.25">
      <c r="B695" s="6">
        <v>505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6"/>
      <c r="BX695" s="6"/>
      <c r="BY695" s="6"/>
      <c r="BZ695" s="6"/>
      <c r="CA695" s="6"/>
      <c r="CB695" s="6"/>
      <c r="CC695" s="6"/>
      <c r="CD695" s="6"/>
      <c r="CE695" s="6"/>
      <c r="CF695" s="6"/>
      <c r="CG695" s="6"/>
      <c r="CH695" s="6"/>
      <c r="CI695" s="6"/>
      <c r="CJ695" s="6"/>
      <c r="CK695" s="6"/>
      <c r="CL695" s="6"/>
      <c r="CM695" s="6"/>
      <c r="CN695" s="6"/>
      <c r="CO695" s="6"/>
      <c r="CP695" s="6"/>
      <c r="CQ695" s="6"/>
      <c r="CR695" s="6"/>
      <c r="CS695" s="6"/>
      <c r="CT695" s="6"/>
    </row>
    <row r="696" spans="2:98" x14ac:dyDescent="0.25">
      <c r="B696" s="6">
        <v>506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6"/>
      <c r="BX696" s="6"/>
      <c r="BY696" s="6"/>
      <c r="BZ696" s="6"/>
      <c r="CA696" s="6"/>
      <c r="CB696" s="6"/>
      <c r="CC696" s="6"/>
      <c r="CD696" s="6"/>
      <c r="CE696" s="6"/>
      <c r="CF696" s="6"/>
      <c r="CG696" s="6"/>
      <c r="CH696" s="6"/>
      <c r="CI696" s="6"/>
      <c r="CJ696" s="6"/>
      <c r="CK696" s="6"/>
      <c r="CL696" s="6"/>
      <c r="CM696" s="6"/>
      <c r="CN696" s="6"/>
      <c r="CO696" s="6"/>
      <c r="CP696" s="6"/>
      <c r="CQ696" s="6"/>
      <c r="CR696" s="6"/>
      <c r="CS696" s="6"/>
      <c r="CT696" s="6"/>
    </row>
    <row r="697" spans="2:98" x14ac:dyDescent="0.25">
      <c r="B697" s="6">
        <v>507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6"/>
      <c r="BX697" s="6"/>
      <c r="BY697" s="6"/>
      <c r="BZ697" s="6"/>
      <c r="CA697" s="6"/>
      <c r="CB697" s="6"/>
      <c r="CC697" s="6"/>
      <c r="CD697" s="6"/>
      <c r="CE697" s="6"/>
      <c r="CF697" s="6"/>
      <c r="CG697" s="6"/>
      <c r="CH697" s="6"/>
      <c r="CI697" s="6"/>
      <c r="CJ697" s="6"/>
      <c r="CK697" s="6"/>
      <c r="CL697" s="6"/>
      <c r="CM697" s="6"/>
      <c r="CN697" s="6"/>
      <c r="CO697" s="6"/>
      <c r="CP697" s="6"/>
      <c r="CQ697" s="6"/>
      <c r="CR697" s="6"/>
      <c r="CS697" s="6"/>
      <c r="CT697" s="6"/>
    </row>
    <row r="698" spans="2:98" x14ac:dyDescent="0.25">
      <c r="B698" s="6">
        <v>508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6"/>
      <c r="BX698" s="6"/>
      <c r="BY698" s="6"/>
      <c r="BZ698" s="6"/>
      <c r="CA698" s="6"/>
      <c r="CB698" s="6"/>
      <c r="CC698" s="6"/>
      <c r="CD698" s="6"/>
      <c r="CE698" s="6"/>
      <c r="CF698" s="6"/>
      <c r="CG698" s="6"/>
      <c r="CH698" s="6"/>
      <c r="CI698" s="6"/>
      <c r="CJ698" s="6"/>
      <c r="CK698" s="6"/>
      <c r="CL698" s="6"/>
      <c r="CM698" s="6"/>
      <c r="CN698" s="6"/>
      <c r="CO698" s="6"/>
      <c r="CP698" s="6"/>
      <c r="CQ698" s="6"/>
      <c r="CR698" s="6"/>
      <c r="CS698" s="6"/>
      <c r="CT698" s="6"/>
    </row>
    <row r="699" spans="2:98" x14ac:dyDescent="0.25">
      <c r="B699" s="6">
        <v>509</v>
      </c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6"/>
      <c r="BX699" s="6"/>
      <c r="BY699" s="6"/>
      <c r="BZ699" s="6"/>
      <c r="CA699" s="6"/>
      <c r="CB699" s="6"/>
      <c r="CC699" s="6"/>
      <c r="CD699" s="6"/>
      <c r="CE699" s="6"/>
      <c r="CF699" s="6"/>
      <c r="CG699" s="6"/>
      <c r="CH699" s="6"/>
      <c r="CI699" s="6"/>
      <c r="CJ699" s="6"/>
      <c r="CK699" s="6"/>
      <c r="CL699" s="6"/>
      <c r="CM699" s="6"/>
      <c r="CN699" s="6"/>
      <c r="CO699" s="6"/>
      <c r="CP699" s="6"/>
      <c r="CQ699" s="6"/>
      <c r="CR699" s="6"/>
      <c r="CS699" s="6"/>
      <c r="CT699" s="6"/>
    </row>
    <row r="700" spans="2:98" x14ac:dyDescent="0.25">
      <c r="B700" s="6">
        <v>510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6"/>
      <c r="BX700" s="6"/>
      <c r="BY700" s="6"/>
      <c r="BZ700" s="6"/>
      <c r="CA700" s="6"/>
      <c r="CB700" s="6"/>
      <c r="CC700" s="6"/>
      <c r="CD700" s="6"/>
      <c r="CE700" s="6"/>
      <c r="CF700" s="6"/>
      <c r="CG700" s="6"/>
      <c r="CH700" s="6"/>
      <c r="CI700" s="6"/>
      <c r="CJ700" s="6"/>
      <c r="CK700" s="6"/>
      <c r="CL700" s="6"/>
      <c r="CM700" s="6"/>
      <c r="CN700" s="6"/>
      <c r="CO700" s="6"/>
      <c r="CP700" s="6"/>
      <c r="CQ700" s="6"/>
      <c r="CR700" s="6"/>
      <c r="CS700" s="6"/>
      <c r="CT700" s="6"/>
    </row>
    <row r="701" spans="2:98" x14ac:dyDescent="0.25">
      <c r="B701" s="6">
        <v>511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6"/>
      <c r="BX701" s="6"/>
      <c r="BY701" s="6"/>
      <c r="BZ701" s="6"/>
      <c r="CA701" s="6"/>
      <c r="CB701" s="6"/>
      <c r="CC701" s="6"/>
      <c r="CD701" s="6"/>
      <c r="CE701" s="6"/>
      <c r="CF701" s="6"/>
      <c r="CG701" s="6"/>
      <c r="CH701" s="6"/>
      <c r="CI701" s="6"/>
      <c r="CJ701" s="6"/>
      <c r="CK701" s="6"/>
      <c r="CL701" s="6"/>
      <c r="CM701" s="6"/>
      <c r="CN701" s="6"/>
      <c r="CO701" s="6"/>
      <c r="CP701" s="6"/>
      <c r="CQ701" s="6"/>
      <c r="CR701" s="6"/>
      <c r="CS701" s="6"/>
      <c r="CT701" s="6"/>
    </row>
    <row r="702" spans="2:98" x14ac:dyDescent="0.25">
      <c r="B702" s="6">
        <v>512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6"/>
      <c r="BX702" s="6"/>
      <c r="BY702" s="6"/>
      <c r="BZ702" s="6"/>
      <c r="CA702" s="6"/>
      <c r="CB702" s="6"/>
      <c r="CC702" s="6"/>
      <c r="CD702" s="6"/>
      <c r="CE702" s="6"/>
      <c r="CF702" s="6"/>
      <c r="CG702" s="6"/>
      <c r="CH702" s="6"/>
      <c r="CI702" s="6"/>
      <c r="CJ702" s="6"/>
      <c r="CK702" s="6"/>
      <c r="CL702" s="6"/>
      <c r="CM702" s="6"/>
      <c r="CN702" s="6"/>
      <c r="CO702" s="6"/>
      <c r="CP702" s="6"/>
      <c r="CQ702" s="6"/>
      <c r="CR702" s="6"/>
      <c r="CS702" s="6"/>
      <c r="CT702" s="6"/>
    </row>
    <row r="703" spans="2:98" x14ac:dyDescent="0.25">
      <c r="B703" s="6">
        <v>513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6"/>
      <c r="BX703" s="6"/>
      <c r="BY703" s="6"/>
      <c r="BZ703" s="6"/>
      <c r="CA703" s="6"/>
      <c r="CB703" s="6"/>
      <c r="CC703" s="6"/>
      <c r="CD703" s="6"/>
      <c r="CE703" s="6"/>
      <c r="CF703" s="6"/>
      <c r="CG703" s="6"/>
      <c r="CH703" s="6"/>
      <c r="CI703" s="6"/>
      <c r="CJ703" s="6"/>
      <c r="CK703" s="6"/>
      <c r="CL703" s="6"/>
      <c r="CM703" s="6"/>
      <c r="CN703" s="6"/>
      <c r="CO703" s="6"/>
      <c r="CP703" s="6"/>
      <c r="CQ703" s="6"/>
      <c r="CR703" s="6"/>
      <c r="CS703" s="6"/>
      <c r="CT703" s="6"/>
    </row>
    <row r="704" spans="2:98" x14ac:dyDescent="0.25">
      <c r="B704" s="6">
        <v>514</v>
      </c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6"/>
      <c r="BX704" s="6"/>
      <c r="BY704" s="6"/>
      <c r="BZ704" s="6"/>
      <c r="CA704" s="6"/>
      <c r="CB704" s="6"/>
      <c r="CC704" s="6"/>
      <c r="CD704" s="6"/>
      <c r="CE704" s="6"/>
      <c r="CF704" s="6"/>
      <c r="CG704" s="6"/>
      <c r="CH704" s="6"/>
      <c r="CI704" s="6"/>
      <c r="CJ704" s="6"/>
      <c r="CK704" s="6"/>
      <c r="CL704" s="6"/>
      <c r="CM704" s="6"/>
      <c r="CN704" s="6"/>
      <c r="CO704" s="6"/>
      <c r="CP704" s="6"/>
      <c r="CQ704" s="6"/>
      <c r="CR704" s="6"/>
      <c r="CS704" s="6"/>
      <c r="CT704" s="6"/>
    </row>
    <row r="705" spans="2:98" x14ac:dyDescent="0.25">
      <c r="B705" s="6">
        <v>515</v>
      </c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6"/>
      <c r="BX705" s="6"/>
      <c r="BY705" s="6"/>
      <c r="BZ705" s="6"/>
      <c r="CA705" s="6"/>
      <c r="CB705" s="6"/>
      <c r="CC705" s="6"/>
      <c r="CD705" s="6"/>
      <c r="CE705" s="6"/>
      <c r="CF705" s="6"/>
      <c r="CG705" s="6"/>
      <c r="CH705" s="6"/>
      <c r="CI705" s="6"/>
      <c r="CJ705" s="6"/>
      <c r="CK705" s="6"/>
      <c r="CL705" s="6"/>
      <c r="CM705" s="6"/>
      <c r="CN705" s="6"/>
      <c r="CO705" s="6"/>
      <c r="CP705" s="6"/>
      <c r="CQ705" s="6"/>
      <c r="CR705" s="6"/>
      <c r="CS705" s="6"/>
      <c r="CT705" s="6"/>
    </row>
    <row r="706" spans="2:98" x14ac:dyDescent="0.25">
      <c r="B706" s="6">
        <v>516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6"/>
      <c r="BX706" s="6"/>
      <c r="BY706" s="6"/>
      <c r="BZ706" s="6"/>
      <c r="CA706" s="6"/>
      <c r="CB706" s="6"/>
      <c r="CC706" s="6"/>
      <c r="CD706" s="6"/>
      <c r="CE706" s="6"/>
      <c r="CF706" s="6"/>
      <c r="CG706" s="6"/>
      <c r="CH706" s="6"/>
      <c r="CI706" s="6"/>
      <c r="CJ706" s="6"/>
      <c r="CK706" s="6"/>
      <c r="CL706" s="6"/>
      <c r="CM706" s="6"/>
      <c r="CN706" s="6"/>
      <c r="CO706" s="6"/>
      <c r="CP706" s="6"/>
      <c r="CQ706" s="6"/>
      <c r="CR706" s="6"/>
      <c r="CS706" s="6"/>
      <c r="CT706" s="6"/>
    </row>
    <row r="707" spans="2:98" x14ac:dyDescent="0.25">
      <c r="B707" s="6">
        <v>517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6"/>
      <c r="BX707" s="6"/>
      <c r="BY707" s="6"/>
      <c r="BZ707" s="6"/>
      <c r="CA707" s="6"/>
      <c r="CB707" s="6"/>
      <c r="CC707" s="6"/>
      <c r="CD707" s="6"/>
      <c r="CE707" s="6"/>
      <c r="CF707" s="6"/>
      <c r="CG707" s="6"/>
      <c r="CH707" s="6"/>
      <c r="CI707" s="6"/>
      <c r="CJ707" s="6"/>
      <c r="CK707" s="6"/>
      <c r="CL707" s="6"/>
      <c r="CM707" s="6"/>
      <c r="CN707" s="6"/>
      <c r="CO707" s="6"/>
      <c r="CP707" s="6"/>
      <c r="CQ707" s="6"/>
      <c r="CR707" s="6"/>
      <c r="CS707" s="6"/>
      <c r="CT707" s="6"/>
    </row>
    <row r="708" spans="2:98" x14ac:dyDescent="0.25">
      <c r="B708" s="6">
        <v>518</v>
      </c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6"/>
      <c r="BX708" s="6"/>
      <c r="BY708" s="6"/>
      <c r="BZ708" s="6"/>
      <c r="CA708" s="6"/>
      <c r="CB708" s="6"/>
      <c r="CC708" s="6"/>
      <c r="CD708" s="6"/>
      <c r="CE708" s="6"/>
      <c r="CF708" s="6"/>
      <c r="CG708" s="6"/>
      <c r="CH708" s="6"/>
      <c r="CI708" s="6"/>
      <c r="CJ708" s="6"/>
      <c r="CK708" s="6"/>
      <c r="CL708" s="6"/>
      <c r="CM708" s="6"/>
      <c r="CN708" s="6"/>
      <c r="CO708" s="6"/>
      <c r="CP708" s="6"/>
      <c r="CQ708" s="6"/>
      <c r="CR708" s="6"/>
      <c r="CS708" s="6"/>
      <c r="CT708" s="6"/>
    </row>
    <row r="709" spans="2:98" x14ac:dyDescent="0.25">
      <c r="B709" s="6">
        <v>519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6"/>
      <c r="BX709" s="6"/>
      <c r="BY709" s="6"/>
      <c r="BZ709" s="6"/>
      <c r="CA709" s="6"/>
      <c r="CB709" s="6"/>
      <c r="CC709" s="6"/>
      <c r="CD709" s="6"/>
      <c r="CE709" s="6"/>
      <c r="CF709" s="6"/>
      <c r="CG709" s="6"/>
      <c r="CH709" s="6"/>
      <c r="CI709" s="6"/>
      <c r="CJ709" s="6"/>
      <c r="CK709" s="6"/>
      <c r="CL709" s="6"/>
      <c r="CM709" s="6"/>
      <c r="CN709" s="6"/>
      <c r="CO709" s="6"/>
      <c r="CP709" s="6"/>
      <c r="CQ709" s="6"/>
      <c r="CR709" s="6"/>
      <c r="CS709" s="6"/>
      <c r="CT709" s="6"/>
    </row>
    <row r="710" spans="2:98" x14ac:dyDescent="0.25">
      <c r="B710" s="6">
        <v>520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6"/>
      <c r="BX710" s="6"/>
      <c r="BY710" s="6"/>
      <c r="BZ710" s="6"/>
      <c r="CA710" s="6"/>
      <c r="CB710" s="6"/>
      <c r="CC710" s="6"/>
      <c r="CD710" s="6"/>
      <c r="CE710" s="6"/>
      <c r="CF710" s="6"/>
      <c r="CG710" s="6"/>
      <c r="CH710" s="6"/>
      <c r="CI710" s="6"/>
      <c r="CJ710" s="6"/>
      <c r="CK710" s="6"/>
      <c r="CL710" s="6"/>
      <c r="CM710" s="6"/>
      <c r="CN710" s="6"/>
      <c r="CO710" s="6"/>
      <c r="CP710" s="6"/>
      <c r="CQ710" s="6"/>
      <c r="CR710" s="6"/>
      <c r="CS710" s="6"/>
      <c r="CT710" s="6"/>
    </row>
    <row r="711" spans="2:98" x14ac:dyDescent="0.25">
      <c r="B711" s="6">
        <v>521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6"/>
      <c r="BX711" s="6"/>
      <c r="BY711" s="6"/>
      <c r="BZ711" s="6"/>
      <c r="CA711" s="6"/>
      <c r="CB711" s="6"/>
      <c r="CC711" s="6"/>
      <c r="CD711" s="6"/>
      <c r="CE711" s="6"/>
      <c r="CF711" s="6"/>
      <c r="CG711" s="6"/>
      <c r="CH711" s="6"/>
      <c r="CI711" s="6"/>
      <c r="CJ711" s="6"/>
      <c r="CK711" s="6"/>
      <c r="CL711" s="6"/>
      <c r="CM711" s="6"/>
      <c r="CN711" s="6"/>
      <c r="CO711" s="6"/>
      <c r="CP711" s="6"/>
      <c r="CQ711" s="6"/>
      <c r="CR711" s="6"/>
      <c r="CS711" s="6"/>
      <c r="CT711" s="6"/>
    </row>
    <row r="712" spans="2:98" x14ac:dyDescent="0.25">
      <c r="B712" s="6">
        <v>522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6"/>
      <c r="BX712" s="6"/>
      <c r="BY712" s="6"/>
      <c r="BZ712" s="6"/>
      <c r="CA712" s="6"/>
      <c r="CB712" s="6"/>
      <c r="CC712" s="6"/>
      <c r="CD712" s="6"/>
      <c r="CE712" s="6"/>
      <c r="CF712" s="6"/>
      <c r="CG712" s="6"/>
      <c r="CH712" s="6"/>
      <c r="CI712" s="6"/>
      <c r="CJ712" s="6"/>
      <c r="CK712" s="6"/>
      <c r="CL712" s="6"/>
      <c r="CM712" s="6"/>
      <c r="CN712" s="6"/>
      <c r="CO712" s="6"/>
      <c r="CP712" s="6"/>
      <c r="CQ712" s="6"/>
      <c r="CR712" s="6"/>
      <c r="CS712" s="6"/>
      <c r="CT712" s="6"/>
    </row>
    <row r="713" spans="2:98" x14ac:dyDescent="0.25">
      <c r="B713" s="6">
        <v>523</v>
      </c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6"/>
      <c r="BX713" s="6"/>
      <c r="BY713" s="6"/>
      <c r="BZ713" s="6"/>
      <c r="CA713" s="6"/>
      <c r="CB713" s="6"/>
      <c r="CC713" s="6"/>
      <c r="CD713" s="6"/>
      <c r="CE713" s="6"/>
      <c r="CF713" s="6"/>
      <c r="CG713" s="6"/>
      <c r="CH713" s="6"/>
      <c r="CI713" s="6"/>
      <c r="CJ713" s="6"/>
      <c r="CK713" s="6"/>
      <c r="CL713" s="6"/>
      <c r="CM713" s="6"/>
      <c r="CN713" s="6"/>
      <c r="CO713" s="6"/>
      <c r="CP713" s="6"/>
      <c r="CQ713" s="6"/>
      <c r="CR713" s="6"/>
      <c r="CS713" s="6"/>
      <c r="CT713" s="6"/>
    </row>
    <row r="714" spans="2:98" x14ac:dyDescent="0.25">
      <c r="B714" s="6">
        <v>524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6"/>
      <c r="BX714" s="6"/>
      <c r="BY714" s="6"/>
      <c r="BZ714" s="6"/>
      <c r="CA714" s="6"/>
      <c r="CB714" s="6"/>
      <c r="CC714" s="6"/>
      <c r="CD714" s="6"/>
      <c r="CE714" s="6"/>
      <c r="CF714" s="6"/>
      <c r="CG714" s="6"/>
      <c r="CH714" s="6"/>
      <c r="CI714" s="6"/>
      <c r="CJ714" s="6"/>
      <c r="CK714" s="6"/>
      <c r="CL714" s="6"/>
      <c r="CM714" s="6"/>
      <c r="CN714" s="6"/>
      <c r="CO714" s="6"/>
      <c r="CP714" s="6"/>
      <c r="CQ714" s="6"/>
      <c r="CR714" s="6"/>
      <c r="CS714" s="6"/>
      <c r="CT714" s="6"/>
    </row>
    <row r="715" spans="2:98" x14ac:dyDescent="0.25">
      <c r="B715" s="6">
        <v>525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6"/>
      <c r="BX715" s="6"/>
      <c r="BY715" s="6"/>
      <c r="BZ715" s="6"/>
      <c r="CA715" s="6"/>
      <c r="CB715" s="6"/>
      <c r="CC715" s="6"/>
      <c r="CD715" s="6"/>
      <c r="CE715" s="6"/>
      <c r="CF715" s="6"/>
      <c r="CG715" s="6"/>
      <c r="CH715" s="6"/>
      <c r="CI715" s="6"/>
      <c r="CJ715" s="6"/>
      <c r="CK715" s="6"/>
      <c r="CL715" s="6"/>
      <c r="CM715" s="6"/>
      <c r="CN715" s="6"/>
      <c r="CO715" s="6"/>
      <c r="CP715" s="6"/>
      <c r="CQ715" s="6"/>
      <c r="CR715" s="6"/>
      <c r="CS715" s="6"/>
      <c r="CT715" s="6"/>
    </row>
    <row r="716" spans="2:98" x14ac:dyDescent="0.25">
      <c r="B716" s="6">
        <v>526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6"/>
      <c r="BX716" s="6"/>
      <c r="BY716" s="6"/>
      <c r="BZ716" s="6"/>
      <c r="CA716" s="6"/>
      <c r="CB716" s="6"/>
      <c r="CC716" s="6"/>
      <c r="CD716" s="6"/>
      <c r="CE716" s="6"/>
      <c r="CF716" s="6"/>
      <c r="CG716" s="6"/>
      <c r="CH716" s="6"/>
      <c r="CI716" s="6"/>
      <c r="CJ716" s="6"/>
      <c r="CK716" s="6"/>
      <c r="CL716" s="6"/>
      <c r="CM716" s="6"/>
      <c r="CN716" s="6"/>
      <c r="CO716" s="6"/>
      <c r="CP716" s="6"/>
      <c r="CQ716" s="6"/>
      <c r="CR716" s="6"/>
      <c r="CS716" s="6"/>
      <c r="CT716" s="6"/>
    </row>
    <row r="717" spans="2:98" x14ac:dyDescent="0.25">
      <c r="B717" s="6">
        <v>527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6"/>
      <c r="BX717" s="6"/>
      <c r="BY717" s="6"/>
      <c r="BZ717" s="6"/>
      <c r="CA717" s="6"/>
      <c r="CB717" s="6"/>
      <c r="CC717" s="6"/>
      <c r="CD717" s="6"/>
      <c r="CE717" s="6"/>
      <c r="CF717" s="6"/>
      <c r="CG717" s="6"/>
      <c r="CH717" s="6"/>
      <c r="CI717" s="6"/>
      <c r="CJ717" s="6"/>
      <c r="CK717" s="6"/>
      <c r="CL717" s="6"/>
      <c r="CM717" s="6"/>
      <c r="CN717" s="6"/>
      <c r="CO717" s="6"/>
      <c r="CP717" s="6"/>
      <c r="CQ717" s="6"/>
      <c r="CR717" s="6"/>
      <c r="CS717" s="6"/>
      <c r="CT717" s="6"/>
    </row>
    <row r="718" spans="2:98" x14ac:dyDescent="0.25">
      <c r="B718" s="6">
        <v>528</v>
      </c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6"/>
      <c r="BX718" s="6"/>
      <c r="BY718" s="6"/>
      <c r="BZ718" s="6"/>
      <c r="CA718" s="6"/>
      <c r="CB718" s="6"/>
      <c r="CC718" s="6"/>
      <c r="CD718" s="6"/>
      <c r="CE718" s="6"/>
      <c r="CF718" s="6"/>
      <c r="CG718" s="6"/>
      <c r="CH718" s="6"/>
      <c r="CI718" s="6"/>
      <c r="CJ718" s="6"/>
      <c r="CK718" s="6"/>
      <c r="CL718" s="6"/>
      <c r="CM718" s="6"/>
      <c r="CN718" s="6"/>
      <c r="CO718" s="6"/>
      <c r="CP718" s="6"/>
      <c r="CQ718" s="6"/>
      <c r="CR718" s="6"/>
      <c r="CS718" s="6"/>
      <c r="CT718" s="6"/>
    </row>
    <row r="719" spans="2:98" x14ac:dyDescent="0.25">
      <c r="B719" s="6">
        <v>529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6"/>
      <c r="BX719" s="6"/>
      <c r="BY719" s="6"/>
      <c r="BZ719" s="6"/>
      <c r="CA719" s="6"/>
      <c r="CB719" s="6"/>
      <c r="CC719" s="6"/>
      <c r="CD719" s="6"/>
      <c r="CE719" s="6"/>
      <c r="CF719" s="6"/>
      <c r="CG719" s="6"/>
      <c r="CH719" s="6"/>
      <c r="CI719" s="6"/>
      <c r="CJ719" s="6"/>
      <c r="CK719" s="6"/>
      <c r="CL719" s="6"/>
      <c r="CM719" s="6"/>
      <c r="CN719" s="6"/>
      <c r="CO719" s="6"/>
      <c r="CP719" s="6"/>
      <c r="CQ719" s="6"/>
      <c r="CR719" s="6"/>
      <c r="CS719" s="6"/>
      <c r="CT719" s="6"/>
    </row>
    <row r="720" spans="2:98" x14ac:dyDescent="0.25">
      <c r="B720" s="6">
        <v>530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6"/>
      <c r="BX720" s="6"/>
      <c r="BY720" s="6"/>
      <c r="BZ720" s="6"/>
      <c r="CA720" s="6"/>
      <c r="CB720" s="6"/>
      <c r="CC720" s="6"/>
      <c r="CD720" s="6"/>
      <c r="CE720" s="6"/>
      <c r="CF720" s="6"/>
      <c r="CG720" s="6"/>
      <c r="CH720" s="6"/>
      <c r="CI720" s="6"/>
      <c r="CJ720" s="6"/>
      <c r="CK720" s="6"/>
      <c r="CL720" s="6"/>
      <c r="CM720" s="6"/>
      <c r="CN720" s="6"/>
      <c r="CO720" s="6"/>
      <c r="CP720" s="6"/>
      <c r="CQ720" s="6"/>
      <c r="CR720" s="6"/>
      <c r="CS720" s="6"/>
      <c r="CT720" s="6"/>
    </row>
    <row r="721" spans="2:98" x14ac:dyDescent="0.25">
      <c r="B721" s="6">
        <v>531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6"/>
      <c r="BX721" s="6"/>
      <c r="BY721" s="6"/>
      <c r="BZ721" s="6"/>
      <c r="CA721" s="6"/>
      <c r="CB721" s="6"/>
      <c r="CC721" s="6"/>
      <c r="CD721" s="6"/>
      <c r="CE721" s="6"/>
      <c r="CF721" s="6"/>
      <c r="CG721" s="6"/>
      <c r="CH721" s="6"/>
      <c r="CI721" s="6"/>
      <c r="CJ721" s="6"/>
      <c r="CK721" s="6"/>
      <c r="CL721" s="6"/>
      <c r="CM721" s="6"/>
      <c r="CN721" s="6"/>
      <c r="CO721" s="6"/>
      <c r="CP721" s="6"/>
      <c r="CQ721" s="6"/>
      <c r="CR721" s="6"/>
      <c r="CS721" s="6"/>
      <c r="CT721" s="6"/>
    </row>
    <row r="722" spans="2:98" x14ac:dyDescent="0.25">
      <c r="B722" s="6">
        <v>532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6"/>
      <c r="BX722" s="6"/>
      <c r="BY722" s="6"/>
      <c r="BZ722" s="6"/>
      <c r="CA722" s="6"/>
      <c r="CB722" s="6"/>
      <c r="CC722" s="6"/>
      <c r="CD722" s="6"/>
      <c r="CE722" s="6"/>
      <c r="CF722" s="6"/>
      <c r="CG722" s="6"/>
      <c r="CH722" s="6"/>
      <c r="CI722" s="6"/>
      <c r="CJ722" s="6"/>
      <c r="CK722" s="6"/>
      <c r="CL722" s="6"/>
      <c r="CM722" s="6"/>
      <c r="CN722" s="6"/>
      <c r="CO722" s="6"/>
      <c r="CP722" s="6"/>
      <c r="CQ722" s="6"/>
      <c r="CR722" s="6"/>
      <c r="CS722" s="6"/>
      <c r="CT722" s="6"/>
    </row>
    <row r="723" spans="2:98" x14ac:dyDescent="0.25">
      <c r="B723" s="6">
        <v>533</v>
      </c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6"/>
      <c r="BX723" s="6"/>
      <c r="BY723" s="6"/>
      <c r="BZ723" s="6"/>
      <c r="CA723" s="6"/>
      <c r="CB723" s="6"/>
      <c r="CC723" s="6"/>
      <c r="CD723" s="6"/>
      <c r="CE723" s="6"/>
      <c r="CF723" s="6"/>
      <c r="CG723" s="6"/>
      <c r="CH723" s="6"/>
      <c r="CI723" s="6"/>
      <c r="CJ723" s="6"/>
      <c r="CK723" s="6"/>
      <c r="CL723" s="6"/>
      <c r="CM723" s="6"/>
      <c r="CN723" s="6"/>
      <c r="CO723" s="6"/>
      <c r="CP723" s="6"/>
      <c r="CQ723" s="6"/>
      <c r="CR723" s="6"/>
      <c r="CS723" s="6"/>
      <c r="CT723" s="6"/>
    </row>
    <row r="724" spans="2:98" x14ac:dyDescent="0.25">
      <c r="B724" s="6">
        <v>534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6"/>
      <c r="BX724" s="6"/>
      <c r="BY724" s="6"/>
      <c r="BZ724" s="6"/>
      <c r="CA724" s="6"/>
      <c r="CB724" s="6"/>
      <c r="CC724" s="6"/>
      <c r="CD724" s="6"/>
      <c r="CE724" s="6"/>
      <c r="CF724" s="6"/>
      <c r="CG724" s="6"/>
      <c r="CH724" s="6"/>
      <c r="CI724" s="6"/>
      <c r="CJ724" s="6"/>
      <c r="CK724" s="6"/>
      <c r="CL724" s="6"/>
      <c r="CM724" s="6"/>
      <c r="CN724" s="6"/>
      <c r="CO724" s="6"/>
      <c r="CP724" s="6"/>
      <c r="CQ724" s="6"/>
      <c r="CR724" s="6"/>
      <c r="CS724" s="6"/>
      <c r="CT724" s="6"/>
    </row>
    <row r="725" spans="2:98" x14ac:dyDescent="0.25">
      <c r="B725" s="6">
        <v>535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6"/>
      <c r="BX725" s="6"/>
      <c r="BY725" s="6"/>
      <c r="BZ725" s="6"/>
      <c r="CA725" s="6"/>
      <c r="CB725" s="6"/>
      <c r="CC725" s="6"/>
      <c r="CD725" s="6"/>
      <c r="CE725" s="6"/>
      <c r="CF725" s="6"/>
      <c r="CG725" s="6"/>
      <c r="CH725" s="6"/>
      <c r="CI725" s="6"/>
      <c r="CJ725" s="6"/>
      <c r="CK725" s="6"/>
      <c r="CL725" s="6"/>
      <c r="CM725" s="6"/>
      <c r="CN725" s="6"/>
      <c r="CO725" s="6"/>
      <c r="CP725" s="6"/>
      <c r="CQ725" s="6"/>
      <c r="CR725" s="6"/>
      <c r="CS725" s="6"/>
      <c r="CT725" s="6"/>
    </row>
    <row r="726" spans="2:98" x14ac:dyDescent="0.25">
      <c r="B726" s="6">
        <v>536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6"/>
      <c r="BX726" s="6"/>
      <c r="BY726" s="6"/>
      <c r="BZ726" s="6"/>
      <c r="CA726" s="6"/>
      <c r="CB726" s="6"/>
      <c r="CC726" s="6"/>
      <c r="CD726" s="6"/>
      <c r="CE726" s="6"/>
      <c r="CF726" s="6"/>
      <c r="CG726" s="6"/>
      <c r="CH726" s="6"/>
      <c r="CI726" s="6"/>
      <c r="CJ726" s="6"/>
      <c r="CK726" s="6"/>
      <c r="CL726" s="6"/>
      <c r="CM726" s="6"/>
      <c r="CN726" s="6"/>
      <c r="CO726" s="6"/>
      <c r="CP726" s="6"/>
      <c r="CQ726" s="6"/>
      <c r="CR726" s="6"/>
      <c r="CS726" s="6"/>
      <c r="CT726" s="6"/>
    </row>
    <row r="727" spans="2:98" x14ac:dyDescent="0.25">
      <c r="B727" s="6">
        <v>537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6"/>
      <c r="BX727" s="6"/>
      <c r="BY727" s="6"/>
      <c r="BZ727" s="6"/>
      <c r="CA727" s="6"/>
      <c r="CB727" s="6"/>
      <c r="CC727" s="6"/>
      <c r="CD727" s="6"/>
      <c r="CE727" s="6"/>
      <c r="CF727" s="6"/>
      <c r="CG727" s="6"/>
      <c r="CH727" s="6"/>
      <c r="CI727" s="6"/>
      <c r="CJ727" s="6"/>
      <c r="CK727" s="6"/>
      <c r="CL727" s="6"/>
      <c r="CM727" s="6"/>
      <c r="CN727" s="6"/>
      <c r="CO727" s="6"/>
      <c r="CP727" s="6"/>
      <c r="CQ727" s="6"/>
      <c r="CR727" s="6"/>
      <c r="CS727" s="6"/>
      <c r="CT727" s="6"/>
    </row>
    <row r="728" spans="2:98" x14ac:dyDescent="0.25">
      <c r="B728" s="6">
        <v>538</v>
      </c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6"/>
      <c r="BX728" s="6"/>
      <c r="BY728" s="6"/>
      <c r="BZ728" s="6"/>
      <c r="CA728" s="6"/>
      <c r="CB728" s="6"/>
      <c r="CC728" s="6"/>
      <c r="CD728" s="6"/>
      <c r="CE728" s="6"/>
      <c r="CF728" s="6"/>
      <c r="CG728" s="6"/>
      <c r="CH728" s="6"/>
      <c r="CI728" s="6"/>
      <c r="CJ728" s="6"/>
      <c r="CK728" s="6"/>
      <c r="CL728" s="6"/>
      <c r="CM728" s="6"/>
      <c r="CN728" s="6"/>
      <c r="CO728" s="6"/>
      <c r="CP728" s="6"/>
      <c r="CQ728" s="6"/>
      <c r="CR728" s="6"/>
      <c r="CS728" s="6"/>
      <c r="CT728" s="6"/>
    </row>
    <row r="729" spans="2:98" x14ac:dyDescent="0.25">
      <c r="B729" s="6">
        <v>539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6"/>
      <c r="BX729" s="6"/>
      <c r="BY729" s="6"/>
      <c r="BZ729" s="6"/>
      <c r="CA729" s="6"/>
      <c r="CB729" s="6"/>
      <c r="CC729" s="6"/>
      <c r="CD729" s="6"/>
      <c r="CE729" s="6"/>
      <c r="CF729" s="6"/>
      <c r="CG729" s="6"/>
      <c r="CH729" s="6"/>
      <c r="CI729" s="6"/>
      <c r="CJ729" s="6"/>
      <c r="CK729" s="6"/>
      <c r="CL729" s="6"/>
      <c r="CM729" s="6"/>
      <c r="CN729" s="6"/>
      <c r="CO729" s="6"/>
      <c r="CP729" s="6"/>
      <c r="CQ729" s="6"/>
      <c r="CR729" s="6"/>
      <c r="CS729" s="6"/>
      <c r="CT729" s="6"/>
    </row>
    <row r="730" spans="2:98" x14ac:dyDescent="0.25">
      <c r="B730" s="6">
        <v>540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6"/>
      <c r="BX730" s="6"/>
      <c r="BY730" s="6"/>
      <c r="BZ730" s="6"/>
      <c r="CA730" s="6"/>
      <c r="CB730" s="6"/>
      <c r="CC730" s="6"/>
      <c r="CD730" s="6"/>
      <c r="CE730" s="6"/>
      <c r="CF730" s="6"/>
      <c r="CG730" s="6"/>
      <c r="CH730" s="6"/>
      <c r="CI730" s="6"/>
      <c r="CJ730" s="6"/>
      <c r="CK730" s="6"/>
      <c r="CL730" s="6"/>
      <c r="CM730" s="6"/>
      <c r="CN730" s="6"/>
      <c r="CO730" s="6"/>
      <c r="CP730" s="6"/>
      <c r="CQ730" s="6"/>
      <c r="CR730" s="6"/>
      <c r="CS730" s="6"/>
      <c r="CT730" s="6"/>
    </row>
    <row r="731" spans="2:98" x14ac:dyDescent="0.25">
      <c r="B731" s="6">
        <v>541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6"/>
      <c r="BX731" s="6"/>
      <c r="BY731" s="6"/>
      <c r="BZ731" s="6"/>
      <c r="CA731" s="6"/>
      <c r="CB731" s="6"/>
      <c r="CC731" s="6"/>
      <c r="CD731" s="6"/>
      <c r="CE731" s="6"/>
      <c r="CF731" s="6"/>
      <c r="CG731" s="6"/>
      <c r="CH731" s="6"/>
      <c r="CI731" s="6"/>
      <c r="CJ731" s="6"/>
      <c r="CK731" s="6"/>
      <c r="CL731" s="6"/>
      <c r="CM731" s="6"/>
      <c r="CN731" s="6"/>
      <c r="CO731" s="6"/>
      <c r="CP731" s="6"/>
      <c r="CQ731" s="6"/>
      <c r="CR731" s="6"/>
      <c r="CS731" s="6"/>
      <c r="CT731" s="6"/>
    </row>
    <row r="732" spans="2:98" x14ac:dyDescent="0.25">
      <c r="B732" s="6">
        <v>542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6"/>
      <c r="BX732" s="6"/>
      <c r="BY732" s="6"/>
      <c r="BZ732" s="6"/>
      <c r="CA732" s="6"/>
      <c r="CB732" s="6"/>
      <c r="CC732" s="6"/>
      <c r="CD732" s="6"/>
      <c r="CE732" s="6"/>
      <c r="CF732" s="6"/>
      <c r="CG732" s="6"/>
      <c r="CH732" s="6"/>
      <c r="CI732" s="6"/>
      <c r="CJ732" s="6"/>
      <c r="CK732" s="6"/>
      <c r="CL732" s="6"/>
      <c r="CM732" s="6"/>
      <c r="CN732" s="6"/>
      <c r="CO732" s="6"/>
      <c r="CP732" s="6"/>
      <c r="CQ732" s="6"/>
      <c r="CR732" s="6"/>
      <c r="CS732" s="6"/>
      <c r="CT732" s="6"/>
    </row>
    <row r="733" spans="2:98" x14ac:dyDescent="0.25">
      <c r="B733" s="6">
        <v>543</v>
      </c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6"/>
      <c r="BX733" s="6"/>
      <c r="BY733" s="6"/>
      <c r="BZ733" s="6"/>
      <c r="CA733" s="6"/>
      <c r="CB733" s="6"/>
      <c r="CC733" s="6"/>
      <c r="CD733" s="6"/>
      <c r="CE733" s="6"/>
      <c r="CF733" s="6"/>
      <c r="CG733" s="6"/>
      <c r="CH733" s="6"/>
      <c r="CI733" s="6"/>
      <c r="CJ733" s="6"/>
      <c r="CK733" s="6"/>
      <c r="CL733" s="6"/>
      <c r="CM733" s="6"/>
      <c r="CN733" s="6"/>
      <c r="CO733" s="6"/>
      <c r="CP733" s="6"/>
      <c r="CQ733" s="6"/>
      <c r="CR733" s="6"/>
      <c r="CS733" s="6"/>
      <c r="CT733" s="6"/>
    </row>
    <row r="734" spans="2:98" x14ac:dyDescent="0.25">
      <c r="B734" s="6">
        <v>544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6"/>
      <c r="BX734" s="6"/>
      <c r="BY734" s="6"/>
      <c r="BZ734" s="6"/>
      <c r="CA734" s="6"/>
      <c r="CB734" s="6"/>
      <c r="CC734" s="6"/>
      <c r="CD734" s="6"/>
      <c r="CE734" s="6"/>
      <c r="CF734" s="6"/>
      <c r="CG734" s="6"/>
      <c r="CH734" s="6"/>
      <c r="CI734" s="6"/>
      <c r="CJ734" s="6"/>
      <c r="CK734" s="6"/>
      <c r="CL734" s="6"/>
      <c r="CM734" s="6"/>
      <c r="CN734" s="6"/>
      <c r="CO734" s="6"/>
      <c r="CP734" s="6"/>
      <c r="CQ734" s="6"/>
      <c r="CR734" s="6"/>
      <c r="CS734" s="6"/>
      <c r="CT734" s="6"/>
    </row>
    <row r="735" spans="2:98" x14ac:dyDescent="0.25">
      <c r="B735" s="6">
        <v>545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6"/>
      <c r="BX735" s="6"/>
      <c r="BY735" s="6"/>
      <c r="BZ735" s="6"/>
      <c r="CA735" s="6"/>
      <c r="CB735" s="6"/>
      <c r="CC735" s="6"/>
      <c r="CD735" s="6"/>
      <c r="CE735" s="6"/>
      <c r="CF735" s="6"/>
      <c r="CG735" s="6"/>
      <c r="CH735" s="6"/>
      <c r="CI735" s="6"/>
      <c r="CJ735" s="6"/>
      <c r="CK735" s="6"/>
      <c r="CL735" s="6"/>
      <c r="CM735" s="6"/>
      <c r="CN735" s="6"/>
      <c r="CO735" s="6"/>
      <c r="CP735" s="6"/>
      <c r="CQ735" s="6"/>
      <c r="CR735" s="6"/>
      <c r="CS735" s="6"/>
      <c r="CT735" s="6"/>
    </row>
    <row r="736" spans="2:98" x14ac:dyDescent="0.25">
      <c r="B736" s="6">
        <v>546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6"/>
      <c r="BX736" s="6"/>
      <c r="BY736" s="6"/>
      <c r="BZ736" s="6"/>
      <c r="CA736" s="6"/>
      <c r="CB736" s="6"/>
      <c r="CC736" s="6"/>
      <c r="CD736" s="6"/>
      <c r="CE736" s="6"/>
      <c r="CF736" s="6"/>
      <c r="CG736" s="6"/>
      <c r="CH736" s="6"/>
      <c r="CI736" s="6"/>
      <c r="CJ736" s="6"/>
      <c r="CK736" s="6"/>
      <c r="CL736" s="6"/>
      <c r="CM736" s="6"/>
      <c r="CN736" s="6"/>
      <c r="CO736" s="6"/>
      <c r="CP736" s="6"/>
      <c r="CQ736" s="6"/>
      <c r="CR736" s="6"/>
      <c r="CS736" s="6"/>
      <c r="CT736" s="6"/>
    </row>
    <row r="737" spans="2:98" x14ac:dyDescent="0.25">
      <c r="B737" s="6">
        <v>547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6"/>
      <c r="BX737" s="6"/>
      <c r="BY737" s="6"/>
      <c r="BZ737" s="6"/>
      <c r="CA737" s="6"/>
      <c r="CB737" s="6"/>
      <c r="CC737" s="6"/>
      <c r="CD737" s="6"/>
      <c r="CE737" s="6"/>
      <c r="CF737" s="6"/>
      <c r="CG737" s="6"/>
      <c r="CH737" s="6"/>
      <c r="CI737" s="6"/>
      <c r="CJ737" s="6"/>
      <c r="CK737" s="6"/>
      <c r="CL737" s="6"/>
      <c r="CM737" s="6"/>
      <c r="CN737" s="6"/>
      <c r="CO737" s="6"/>
      <c r="CP737" s="6"/>
      <c r="CQ737" s="6"/>
      <c r="CR737" s="6"/>
      <c r="CS737" s="6"/>
      <c r="CT737" s="6"/>
    </row>
    <row r="738" spans="2:98" x14ac:dyDescent="0.25">
      <c r="B738" s="6">
        <v>548</v>
      </c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6"/>
      <c r="BX738" s="6"/>
      <c r="BY738" s="6"/>
      <c r="BZ738" s="6"/>
      <c r="CA738" s="6"/>
      <c r="CB738" s="6"/>
      <c r="CC738" s="6"/>
      <c r="CD738" s="6"/>
      <c r="CE738" s="6"/>
      <c r="CF738" s="6"/>
      <c r="CG738" s="6"/>
      <c r="CH738" s="6"/>
      <c r="CI738" s="6"/>
      <c r="CJ738" s="6"/>
      <c r="CK738" s="6"/>
      <c r="CL738" s="6"/>
      <c r="CM738" s="6"/>
      <c r="CN738" s="6"/>
      <c r="CO738" s="6"/>
      <c r="CP738" s="6"/>
      <c r="CQ738" s="6"/>
      <c r="CR738" s="6"/>
      <c r="CS738" s="6"/>
      <c r="CT738" s="6"/>
    </row>
    <row r="739" spans="2:98" x14ac:dyDescent="0.25">
      <c r="B739" s="6">
        <v>549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6"/>
      <c r="BX739" s="6"/>
      <c r="BY739" s="6"/>
      <c r="BZ739" s="6"/>
      <c r="CA739" s="6"/>
      <c r="CB739" s="6"/>
      <c r="CC739" s="6"/>
      <c r="CD739" s="6"/>
      <c r="CE739" s="6"/>
      <c r="CF739" s="6"/>
      <c r="CG739" s="6"/>
      <c r="CH739" s="6"/>
      <c r="CI739" s="6"/>
      <c r="CJ739" s="6"/>
      <c r="CK739" s="6"/>
      <c r="CL739" s="6"/>
      <c r="CM739" s="6"/>
      <c r="CN739" s="6"/>
      <c r="CO739" s="6"/>
      <c r="CP739" s="6"/>
      <c r="CQ739" s="6"/>
      <c r="CR739" s="6"/>
      <c r="CS739" s="6"/>
      <c r="CT739" s="6"/>
    </row>
    <row r="740" spans="2:98" x14ac:dyDescent="0.25">
      <c r="B740" s="6">
        <v>550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6"/>
      <c r="BX740" s="6"/>
      <c r="BY740" s="6"/>
      <c r="BZ740" s="6"/>
      <c r="CA740" s="6"/>
      <c r="CB740" s="6"/>
      <c r="CC740" s="6"/>
      <c r="CD740" s="6"/>
      <c r="CE740" s="6"/>
      <c r="CF740" s="6"/>
      <c r="CG740" s="6"/>
      <c r="CH740" s="6"/>
      <c r="CI740" s="6"/>
      <c r="CJ740" s="6"/>
      <c r="CK740" s="6"/>
      <c r="CL740" s="6"/>
      <c r="CM740" s="6"/>
      <c r="CN740" s="6"/>
      <c r="CO740" s="6"/>
      <c r="CP740" s="6"/>
      <c r="CQ740" s="6"/>
      <c r="CR740" s="6"/>
      <c r="CS740" s="6"/>
      <c r="CT740" s="6"/>
    </row>
    <row r="741" spans="2:98" x14ac:dyDescent="0.25">
      <c r="B741" s="6">
        <v>551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6"/>
      <c r="BX741" s="6"/>
      <c r="BY741" s="6"/>
      <c r="BZ741" s="6"/>
      <c r="CA741" s="6"/>
      <c r="CB741" s="6"/>
      <c r="CC741" s="6"/>
      <c r="CD741" s="6"/>
      <c r="CE741" s="6"/>
      <c r="CF741" s="6"/>
      <c r="CG741" s="6"/>
      <c r="CH741" s="6"/>
      <c r="CI741" s="6"/>
      <c r="CJ741" s="6"/>
      <c r="CK741" s="6"/>
      <c r="CL741" s="6"/>
      <c r="CM741" s="6"/>
      <c r="CN741" s="6"/>
      <c r="CO741" s="6"/>
      <c r="CP741" s="6"/>
      <c r="CQ741" s="6"/>
      <c r="CR741" s="6"/>
      <c r="CS741" s="6"/>
      <c r="CT741" s="6"/>
    </row>
    <row r="742" spans="2:98" x14ac:dyDescent="0.25">
      <c r="B742" s="6">
        <v>552</v>
      </c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6"/>
      <c r="BX742" s="6"/>
      <c r="BY742" s="6"/>
      <c r="BZ742" s="6"/>
      <c r="CA742" s="6"/>
      <c r="CB742" s="6"/>
      <c r="CC742" s="6"/>
      <c r="CD742" s="6"/>
      <c r="CE742" s="6"/>
      <c r="CF742" s="6"/>
      <c r="CG742" s="6"/>
      <c r="CH742" s="6"/>
      <c r="CI742" s="6"/>
      <c r="CJ742" s="6"/>
      <c r="CK742" s="6"/>
      <c r="CL742" s="6"/>
      <c r="CM742" s="6"/>
      <c r="CN742" s="6"/>
      <c r="CO742" s="6"/>
      <c r="CP742" s="6"/>
      <c r="CQ742" s="6"/>
      <c r="CR742" s="6"/>
      <c r="CS742" s="6"/>
      <c r="CT742" s="6"/>
    </row>
    <row r="743" spans="2:98" x14ac:dyDescent="0.25">
      <c r="B743" s="6">
        <v>553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6"/>
      <c r="BX743" s="6"/>
      <c r="BY743" s="6"/>
      <c r="BZ743" s="6"/>
      <c r="CA743" s="6"/>
      <c r="CB743" s="6"/>
      <c r="CC743" s="6"/>
      <c r="CD743" s="6"/>
      <c r="CE743" s="6"/>
      <c r="CF743" s="6"/>
      <c r="CG743" s="6"/>
      <c r="CH743" s="6"/>
      <c r="CI743" s="6"/>
      <c r="CJ743" s="6"/>
      <c r="CK743" s="6"/>
      <c r="CL743" s="6"/>
      <c r="CM743" s="6"/>
      <c r="CN743" s="6"/>
      <c r="CO743" s="6"/>
      <c r="CP743" s="6"/>
      <c r="CQ743" s="6"/>
      <c r="CR743" s="6"/>
      <c r="CS743" s="6"/>
      <c r="CT743" s="6"/>
    </row>
    <row r="744" spans="2:98" x14ac:dyDescent="0.25">
      <c r="B744" s="6">
        <v>554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6"/>
      <c r="BX744" s="6"/>
      <c r="BY744" s="6"/>
      <c r="BZ744" s="6"/>
      <c r="CA744" s="6"/>
      <c r="CB744" s="6"/>
      <c r="CC744" s="6"/>
      <c r="CD744" s="6"/>
      <c r="CE744" s="6"/>
      <c r="CF744" s="6"/>
      <c r="CG744" s="6"/>
      <c r="CH744" s="6"/>
      <c r="CI744" s="6"/>
      <c r="CJ744" s="6"/>
      <c r="CK744" s="6"/>
      <c r="CL744" s="6"/>
      <c r="CM744" s="6"/>
      <c r="CN744" s="6"/>
      <c r="CO744" s="6"/>
      <c r="CP744" s="6"/>
      <c r="CQ744" s="6"/>
      <c r="CR744" s="6"/>
      <c r="CS744" s="6"/>
      <c r="CT744" s="6"/>
    </row>
    <row r="745" spans="2:98" x14ac:dyDescent="0.25">
      <c r="B745" s="6">
        <v>555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6"/>
      <c r="BX745" s="6"/>
      <c r="BY745" s="6"/>
      <c r="BZ745" s="6"/>
      <c r="CA745" s="6"/>
      <c r="CB745" s="6"/>
      <c r="CC745" s="6"/>
      <c r="CD745" s="6"/>
      <c r="CE745" s="6"/>
      <c r="CF745" s="6"/>
      <c r="CG745" s="6"/>
      <c r="CH745" s="6"/>
      <c r="CI745" s="6"/>
      <c r="CJ745" s="6"/>
      <c r="CK745" s="6"/>
      <c r="CL745" s="6"/>
      <c r="CM745" s="6"/>
      <c r="CN745" s="6"/>
      <c r="CO745" s="6"/>
      <c r="CP745" s="6"/>
      <c r="CQ745" s="6"/>
      <c r="CR745" s="6"/>
      <c r="CS745" s="6"/>
      <c r="CT745" s="6"/>
    </row>
    <row r="746" spans="2:98" x14ac:dyDescent="0.25">
      <c r="B746" s="6">
        <v>556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6"/>
      <c r="BX746" s="6"/>
      <c r="BY746" s="6"/>
      <c r="BZ746" s="6"/>
      <c r="CA746" s="6"/>
      <c r="CB746" s="6"/>
      <c r="CC746" s="6"/>
      <c r="CD746" s="6"/>
      <c r="CE746" s="6"/>
      <c r="CF746" s="6"/>
      <c r="CG746" s="6"/>
      <c r="CH746" s="6"/>
      <c r="CI746" s="6"/>
      <c r="CJ746" s="6"/>
      <c r="CK746" s="6"/>
      <c r="CL746" s="6"/>
      <c r="CM746" s="6"/>
      <c r="CN746" s="6"/>
      <c r="CO746" s="6"/>
      <c r="CP746" s="6"/>
      <c r="CQ746" s="6"/>
      <c r="CR746" s="6"/>
      <c r="CS746" s="6"/>
      <c r="CT746" s="6"/>
    </row>
    <row r="747" spans="2:98" x14ac:dyDescent="0.25">
      <c r="B747" s="6">
        <v>557</v>
      </c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6"/>
      <c r="BX747" s="6"/>
      <c r="BY747" s="6"/>
      <c r="BZ747" s="6"/>
      <c r="CA747" s="6"/>
      <c r="CB747" s="6"/>
      <c r="CC747" s="6"/>
      <c r="CD747" s="6"/>
      <c r="CE747" s="6"/>
      <c r="CF747" s="6"/>
      <c r="CG747" s="6"/>
      <c r="CH747" s="6"/>
      <c r="CI747" s="6"/>
      <c r="CJ747" s="6"/>
      <c r="CK747" s="6"/>
      <c r="CL747" s="6"/>
      <c r="CM747" s="6"/>
      <c r="CN747" s="6"/>
      <c r="CO747" s="6"/>
      <c r="CP747" s="6"/>
      <c r="CQ747" s="6"/>
      <c r="CR747" s="6"/>
      <c r="CS747" s="6"/>
      <c r="CT747" s="6"/>
    </row>
    <row r="748" spans="2:98" x14ac:dyDescent="0.25">
      <c r="B748" s="6">
        <v>558</v>
      </c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6"/>
      <c r="BX748" s="6"/>
      <c r="BY748" s="6"/>
      <c r="BZ748" s="6"/>
      <c r="CA748" s="6"/>
      <c r="CB748" s="6"/>
      <c r="CC748" s="6"/>
      <c r="CD748" s="6"/>
      <c r="CE748" s="6"/>
      <c r="CF748" s="6"/>
      <c r="CG748" s="6"/>
      <c r="CH748" s="6"/>
      <c r="CI748" s="6"/>
      <c r="CJ748" s="6"/>
      <c r="CK748" s="6"/>
      <c r="CL748" s="6"/>
      <c r="CM748" s="6"/>
      <c r="CN748" s="6"/>
      <c r="CO748" s="6"/>
      <c r="CP748" s="6"/>
      <c r="CQ748" s="6"/>
      <c r="CR748" s="6"/>
      <c r="CS748" s="6"/>
      <c r="CT748" s="6"/>
    </row>
    <row r="749" spans="2:98" x14ac:dyDescent="0.25">
      <c r="B749" s="6">
        <v>559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6"/>
      <c r="BX749" s="6"/>
      <c r="BY749" s="6"/>
      <c r="BZ749" s="6"/>
      <c r="CA749" s="6"/>
      <c r="CB749" s="6"/>
      <c r="CC749" s="6"/>
      <c r="CD749" s="6"/>
      <c r="CE749" s="6"/>
      <c r="CF749" s="6"/>
      <c r="CG749" s="6"/>
      <c r="CH749" s="6"/>
      <c r="CI749" s="6"/>
      <c r="CJ749" s="6"/>
      <c r="CK749" s="6"/>
      <c r="CL749" s="6"/>
      <c r="CM749" s="6"/>
      <c r="CN749" s="6"/>
      <c r="CO749" s="6"/>
      <c r="CP749" s="6"/>
      <c r="CQ749" s="6"/>
      <c r="CR749" s="6"/>
      <c r="CS749" s="6"/>
      <c r="CT749" s="6"/>
    </row>
    <row r="750" spans="2:98" x14ac:dyDescent="0.25">
      <c r="B750" s="6">
        <v>560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6"/>
      <c r="BX750" s="6"/>
      <c r="BY750" s="6"/>
      <c r="BZ750" s="6"/>
      <c r="CA750" s="6"/>
      <c r="CB750" s="6"/>
      <c r="CC750" s="6"/>
      <c r="CD750" s="6"/>
      <c r="CE750" s="6"/>
      <c r="CF750" s="6"/>
      <c r="CG750" s="6"/>
      <c r="CH750" s="6"/>
      <c r="CI750" s="6"/>
      <c r="CJ750" s="6"/>
      <c r="CK750" s="6"/>
      <c r="CL750" s="6"/>
      <c r="CM750" s="6"/>
      <c r="CN750" s="6"/>
      <c r="CO750" s="6"/>
      <c r="CP750" s="6"/>
      <c r="CQ750" s="6"/>
      <c r="CR750" s="6"/>
      <c r="CS750" s="6"/>
      <c r="CT750" s="6"/>
    </row>
    <row r="751" spans="2:98" x14ac:dyDescent="0.25">
      <c r="B751" s="6">
        <v>561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6"/>
      <c r="BX751" s="6"/>
      <c r="BY751" s="6"/>
      <c r="BZ751" s="6"/>
      <c r="CA751" s="6"/>
      <c r="CB751" s="6"/>
      <c r="CC751" s="6"/>
      <c r="CD751" s="6"/>
      <c r="CE751" s="6"/>
      <c r="CF751" s="6"/>
      <c r="CG751" s="6"/>
      <c r="CH751" s="6"/>
      <c r="CI751" s="6"/>
      <c r="CJ751" s="6"/>
      <c r="CK751" s="6"/>
      <c r="CL751" s="6"/>
      <c r="CM751" s="6"/>
      <c r="CN751" s="6"/>
      <c r="CO751" s="6"/>
      <c r="CP751" s="6"/>
      <c r="CQ751" s="6"/>
      <c r="CR751" s="6"/>
      <c r="CS751" s="6"/>
      <c r="CT751" s="6"/>
    </row>
    <row r="752" spans="2:98" x14ac:dyDescent="0.25">
      <c r="B752" s="6">
        <v>562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6"/>
      <c r="BX752" s="6"/>
      <c r="BY752" s="6"/>
      <c r="BZ752" s="6"/>
      <c r="CA752" s="6"/>
      <c r="CB752" s="6"/>
      <c r="CC752" s="6"/>
      <c r="CD752" s="6"/>
      <c r="CE752" s="6"/>
      <c r="CF752" s="6"/>
      <c r="CG752" s="6"/>
      <c r="CH752" s="6"/>
      <c r="CI752" s="6"/>
      <c r="CJ752" s="6"/>
      <c r="CK752" s="6"/>
      <c r="CL752" s="6"/>
      <c r="CM752" s="6"/>
      <c r="CN752" s="6"/>
      <c r="CO752" s="6"/>
      <c r="CP752" s="6"/>
      <c r="CQ752" s="6"/>
      <c r="CR752" s="6"/>
      <c r="CS752" s="6"/>
      <c r="CT752" s="6"/>
    </row>
    <row r="753" spans="2:98" x14ac:dyDescent="0.25">
      <c r="B753" s="6">
        <v>563</v>
      </c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6"/>
      <c r="BX753" s="6"/>
      <c r="BY753" s="6"/>
      <c r="BZ753" s="6"/>
      <c r="CA753" s="6"/>
      <c r="CB753" s="6"/>
      <c r="CC753" s="6"/>
      <c r="CD753" s="6"/>
      <c r="CE753" s="6"/>
      <c r="CF753" s="6"/>
      <c r="CG753" s="6"/>
      <c r="CH753" s="6"/>
      <c r="CI753" s="6"/>
      <c r="CJ753" s="6"/>
      <c r="CK753" s="6"/>
      <c r="CL753" s="6"/>
      <c r="CM753" s="6"/>
      <c r="CN753" s="6"/>
      <c r="CO753" s="6"/>
      <c r="CP753" s="6"/>
      <c r="CQ753" s="6"/>
      <c r="CR753" s="6"/>
      <c r="CS753" s="6"/>
      <c r="CT753" s="6"/>
    </row>
    <row r="754" spans="2:98" x14ac:dyDescent="0.25">
      <c r="B754" s="6">
        <v>564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6"/>
      <c r="BX754" s="6"/>
      <c r="BY754" s="6"/>
      <c r="BZ754" s="6"/>
      <c r="CA754" s="6"/>
      <c r="CB754" s="6"/>
      <c r="CC754" s="6"/>
      <c r="CD754" s="6"/>
      <c r="CE754" s="6"/>
      <c r="CF754" s="6"/>
      <c r="CG754" s="6"/>
      <c r="CH754" s="6"/>
      <c r="CI754" s="6"/>
      <c r="CJ754" s="6"/>
      <c r="CK754" s="6"/>
      <c r="CL754" s="6"/>
      <c r="CM754" s="6"/>
      <c r="CN754" s="6"/>
      <c r="CO754" s="6"/>
      <c r="CP754" s="6"/>
      <c r="CQ754" s="6"/>
      <c r="CR754" s="6"/>
      <c r="CS754" s="6"/>
      <c r="CT754" s="6"/>
    </row>
    <row r="755" spans="2:98" x14ac:dyDescent="0.25">
      <c r="B755" s="6">
        <v>565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6"/>
      <c r="BX755" s="6"/>
      <c r="BY755" s="6"/>
      <c r="BZ755" s="6"/>
      <c r="CA755" s="6"/>
      <c r="CB755" s="6"/>
      <c r="CC755" s="6"/>
      <c r="CD755" s="6"/>
      <c r="CE755" s="6"/>
      <c r="CF755" s="6"/>
      <c r="CG755" s="6"/>
      <c r="CH755" s="6"/>
      <c r="CI755" s="6"/>
      <c r="CJ755" s="6"/>
      <c r="CK755" s="6"/>
      <c r="CL755" s="6"/>
      <c r="CM755" s="6"/>
      <c r="CN755" s="6"/>
      <c r="CO755" s="6"/>
      <c r="CP755" s="6"/>
      <c r="CQ755" s="6"/>
      <c r="CR755" s="6"/>
      <c r="CS755" s="6"/>
      <c r="CT755" s="6"/>
    </row>
    <row r="756" spans="2:98" x14ac:dyDescent="0.25">
      <c r="B756" s="6">
        <v>566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6"/>
      <c r="BX756" s="6"/>
      <c r="BY756" s="6"/>
      <c r="BZ756" s="6"/>
      <c r="CA756" s="6"/>
      <c r="CB756" s="6"/>
      <c r="CC756" s="6"/>
      <c r="CD756" s="6"/>
      <c r="CE756" s="6"/>
      <c r="CF756" s="6"/>
      <c r="CG756" s="6"/>
      <c r="CH756" s="6"/>
      <c r="CI756" s="6"/>
      <c r="CJ756" s="6"/>
      <c r="CK756" s="6"/>
      <c r="CL756" s="6"/>
      <c r="CM756" s="6"/>
      <c r="CN756" s="6"/>
      <c r="CO756" s="6"/>
      <c r="CP756" s="6"/>
      <c r="CQ756" s="6"/>
      <c r="CR756" s="6"/>
      <c r="CS756" s="6"/>
      <c r="CT756" s="6"/>
    </row>
    <row r="757" spans="2:98" x14ac:dyDescent="0.25">
      <c r="B757" s="6">
        <v>567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6"/>
      <c r="BX757" s="6"/>
      <c r="BY757" s="6"/>
      <c r="BZ757" s="6"/>
      <c r="CA757" s="6"/>
      <c r="CB757" s="6"/>
      <c r="CC757" s="6"/>
      <c r="CD757" s="6"/>
      <c r="CE757" s="6"/>
      <c r="CF757" s="6"/>
      <c r="CG757" s="6"/>
      <c r="CH757" s="6"/>
      <c r="CI757" s="6"/>
      <c r="CJ757" s="6"/>
      <c r="CK757" s="6"/>
      <c r="CL757" s="6"/>
      <c r="CM757" s="6"/>
      <c r="CN757" s="6"/>
      <c r="CO757" s="6"/>
      <c r="CP757" s="6"/>
      <c r="CQ757" s="6"/>
      <c r="CR757" s="6"/>
      <c r="CS757" s="6"/>
      <c r="CT757" s="6"/>
    </row>
    <row r="758" spans="2:98" x14ac:dyDescent="0.25">
      <c r="B758" s="6">
        <v>568</v>
      </c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6"/>
      <c r="BX758" s="6"/>
      <c r="BY758" s="6"/>
      <c r="BZ758" s="6"/>
      <c r="CA758" s="6"/>
      <c r="CB758" s="6"/>
      <c r="CC758" s="6"/>
      <c r="CD758" s="6"/>
      <c r="CE758" s="6"/>
      <c r="CF758" s="6"/>
      <c r="CG758" s="6"/>
      <c r="CH758" s="6"/>
      <c r="CI758" s="6"/>
      <c r="CJ758" s="6"/>
      <c r="CK758" s="6"/>
      <c r="CL758" s="6"/>
      <c r="CM758" s="6"/>
      <c r="CN758" s="6"/>
      <c r="CO758" s="6"/>
      <c r="CP758" s="6"/>
      <c r="CQ758" s="6"/>
      <c r="CR758" s="6"/>
      <c r="CS758" s="6"/>
      <c r="CT758" s="6"/>
    </row>
    <row r="759" spans="2:98" x14ac:dyDescent="0.25">
      <c r="B759" s="6">
        <v>569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6"/>
      <c r="BX759" s="6"/>
      <c r="BY759" s="6"/>
      <c r="BZ759" s="6"/>
      <c r="CA759" s="6"/>
      <c r="CB759" s="6"/>
      <c r="CC759" s="6"/>
      <c r="CD759" s="6"/>
      <c r="CE759" s="6"/>
      <c r="CF759" s="6"/>
      <c r="CG759" s="6"/>
      <c r="CH759" s="6"/>
      <c r="CI759" s="6"/>
      <c r="CJ759" s="6"/>
      <c r="CK759" s="6"/>
      <c r="CL759" s="6"/>
      <c r="CM759" s="6"/>
      <c r="CN759" s="6"/>
      <c r="CO759" s="6"/>
      <c r="CP759" s="6"/>
      <c r="CQ759" s="6"/>
      <c r="CR759" s="6"/>
      <c r="CS759" s="6"/>
      <c r="CT759" s="6"/>
    </row>
    <row r="760" spans="2:98" x14ac:dyDescent="0.25">
      <c r="B760" s="6">
        <v>570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6"/>
      <c r="BX760" s="6"/>
      <c r="BY760" s="6"/>
      <c r="BZ760" s="6"/>
      <c r="CA760" s="6"/>
      <c r="CB760" s="6"/>
      <c r="CC760" s="6"/>
      <c r="CD760" s="6"/>
      <c r="CE760" s="6"/>
      <c r="CF760" s="6"/>
      <c r="CG760" s="6"/>
      <c r="CH760" s="6"/>
      <c r="CI760" s="6"/>
      <c r="CJ760" s="6"/>
      <c r="CK760" s="6"/>
      <c r="CL760" s="6"/>
      <c r="CM760" s="6"/>
      <c r="CN760" s="6"/>
      <c r="CO760" s="6"/>
      <c r="CP760" s="6"/>
      <c r="CQ760" s="6"/>
      <c r="CR760" s="6"/>
      <c r="CS760" s="6"/>
      <c r="CT760" s="6"/>
    </row>
    <row r="761" spans="2:98" x14ac:dyDescent="0.25">
      <c r="B761" s="6">
        <v>571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6"/>
      <c r="BX761" s="6"/>
      <c r="BY761" s="6"/>
      <c r="BZ761" s="6"/>
      <c r="CA761" s="6"/>
      <c r="CB761" s="6"/>
      <c r="CC761" s="6"/>
      <c r="CD761" s="6"/>
      <c r="CE761" s="6"/>
      <c r="CF761" s="6"/>
      <c r="CG761" s="6"/>
      <c r="CH761" s="6"/>
      <c r="CI761" s="6"/>
      <c r="CJ761" s="6"/>
      <c r="CK761" s="6"/>
      <c r="CL761" s="6"/>
      <c r="CM761" s="6"/>
      <c r="CN761" s="6"/>
      <c r="CO761" s="6"/>
      <c r="CP761" s="6"/>
      <c r="CQ761" s="6"/>
      <c r="CR761" s="6"/>
      <c r="CS761" s="6"/>
      <c r="CT761" s="6"/>
    </row>
    <row r="762" spans="2:98" x14ac:dyDescent="0.25">
      <c r="B762" s="6">
        <v>572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6"/>
      <c r="BX762" s="6"/>
      <c r="BY762" s="6"/>
      <c r="BZ762" s="6"/>
      <c r="CA762" s="6"/>
      <c r="CB762" s="6"/>
      <c r="CC762" s="6"/>
      <c r="CD762" s="6"/>
      <c r="CE762" s="6"/>
      <c r="CF762" s="6"/>
      <c r="CG762" s="6"/>
      <c r="CH762" s="6"/>
      <c r="CI762" s="6"/>
      <c r="CJ762" s="6"/>
      <c r="CK762" s="6"/>
      <c r="CL762" s="6"/>
      <c r="CM762" s="6"/>
      <c r="CN762" s="6"/>
      <c r="CO762" s="6"/>
      <c r="CP762" s="6"/>
      <c r="CQ762" s="6"/>
      <c r="CR762" s="6"/>
      <c r="CS762" s="6"/>
      <c r="CT762" s="6"/>
    </row>
    <row r="763" spans="2:98" x14ac:dyDescent="0.25">
      <c r="B763" s="6">
        <v>573</v>
      </c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6"/>
      <c r="BX763" s="6"/>
      <c r="BY763" s="6"/>
      <c r="BZ763" s="6"/>
      <c r="CA763" s="6"/>
      <c r="CB763" s="6"/>
      <c r="CC763" s="6"/>
      <c r="CD763" s="6"/>
      <c r="CE763" s="6"/>
      <c r="CF763" s="6"/>
      <c r="CG763" s="6"/>
      <c r="CH763" s="6"/>
      <c r="CI763" s="6"/>
      <c r="CJ763" s="6"/>
      <c r="CK763" s="6"/>
      <c r="CL763" s="6"/>
      <c r="CM763" s="6"/>
      <c r="CN763" s="6"/>
      <c r="CO763" s="6"/>
      <c r="CP763" s="6"/>
      <c r="CQ763" s="6"/>
      <c r="CR763" s="6"/>
      <c r="CS763" s="6"/>
      <c r="CT763" s="6"/>
    </row>
    <row r="764" spans="2:98" x14ac:dyDescent="0.25">
      <c r="B764" s="6">
        <v>574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6"/>
      <c r="BX764" s="6"/>
      <c r="BY764" s="6"/>
      <c r="BZ764" s="6"/>
      <c r="CA764" s="6"/>
      <c r="CB764" s="6"/>
      <c r="CC764" s="6"/>
      <c r="CD764" s="6"/>
      <c r="CE764" s="6"/>
      <c r="CF764" s="6"/>
      <c r="CG764" s="6"/>
      <c r="CH764" s="6"/>
      <c r="CI764" s="6"/>
      <c r="CJ764" s="6"/>
      <c r="CK764" s="6"/>
      <c r="CL764" s="6"/>
      <c r="CM764" s="6"/>
      <c r="CN764" s="6"/>
      <c r="CO764" s="6"/>
      <c r="CP764" s="6"/>
      <c r="CQ764" s="6"/>
      <c r="CR764" s="6"/>
      <c r="CS764" s="6"/>
      <c r="CT764" s="6"/>
    </row>
    <row r="765" spans="2:98" x14ac:dyDescent="0.25">
      <c r="B765" s="6">
        <v>575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6"/>
      <c r="BX765" s="6"/>
      <c r="BY765" s="6"/>
      <c r="BZ765" s="6"/>
      <c r="CA765" s="6"/>
      <c r="CB765" s="6"/>
      <c r="CC765" s="6"/>
      <c r="CD765" s="6"/>
      <c r="CE765" s="6"/>
      <c r="CF765" s="6"/>
      <c r="CG765" s="6"/>
      <c r="CH765" s="6"/>
      <c r="CI765" s="6"/>
      <c r="CJ765" s="6"/>
      <c r="CK765" s="6"/>
      <c r="CL765" s="6"/>
      <c r="CM765" s="6"/>
      <c r="CN765" s="6"/>
      <c r="CO765" s="6"/>
      <c r="CP765" s="6"/>
      <c r="CQ765" s="6"/>
      <c r="CR765" s="6"/>
      <c r="CS765" s="6"/>
      <c r="CT765" s="6"/>
    </row>
    <row r="766" spans="2:98" x14ac:dyDescent="0.25">
      <c r="B766" s="6">
        <v>576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6"/>
      <c r="BX766" s="6"/>
      <c r="BY766" s="6"/>
      <c r="BZ766" s="6"/>
      <c r="CA766" s="6"/>
      <c r="CB766" s="6"/>
      <c r="CC766" s="6"/>
      <c r="CD766" s="6"/>
      <c r="CE766" s="6"/>
      <c r="CF766" s="6"/>
      <c r="CG766" s="6"/>
      <c r="CH766" s="6"/>
      <c r="CI766" s="6"/>
      <c r="CJ766" s="6"/>
      <c r="CK766" s="6"/>
      <c r="CL766" s="6"/>
      <c r="CM766" s="6"/>
      <c r="CN766" s="6"/>
      <c r="CO766" s="6"/>
      <c r="CP766" s="6"/>
      <c r="CQ766" s="6"/>
      <c r="CR766" s="6"/>
      <c r="CS766" s="6"/>
      <c r="CT766" s="6"/>
    </row>
    <row r="767" spans="2:98" x14ac:dyDescent="0.25">
      <c r="B767" s="6">
        <v>577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6"/>
      <c r="BX767" s="6"/>
      <c r="BY767" s="6"/>
      <c r="BZ767" s="6"/>
      <c r="CA767" s="6"/>
      <c r="CB767" s="6"/>
      <c r="CC767" s="6"/>
      <c r="CD767" s="6"/>
      <c r="CE767" s="6"/>
      <c r="CF767" s="6"/>
      <c r="CG767" s="6"/>
      <c r="CH767" s="6"/>
      <c r="CI767" s="6"/>
      <c r="CJ767" s="6"/>
      <c r="CK767" s="6"/>
      <c r="CL767" s="6"/>
      <c r="CM767" s="6"/>
      <c r="CN767" s="6"/>
      <c r="CO767" s="6"/>
      <c r="CP767" s="6"/>
      <c r="CQ767" s="6"/>
      <c r="CR767" s="6"/>
      <c r="CS767" s="6"/>
      <c r="CT767" s="6"/>
    </row>
    <row r="768" spans="2:98" x14ac:dyDescent="0.25">
      <c r="B768" s="6">
        <v>578</v>
      </c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6"/>
      <c r="BX768" s="6"/>
      <c r="BY768" s="6"/>
      <c r="BZ768" s="6"/>
      <c r="CA768" s="6"/>
      <c r="CB768" s="6"/>
      <c r="CC768" s="6"/>
      <c r="CD768" s="6"/>
      <c r="CE768" s="6"/>
      <c r="CF768" s="6"/>
      <c r="CG768" s="6"/>
      <c r="CH768" s="6"/>
      <c r="CI768" s="6"/>
      <c r="CJ768" s="6"/>
      <c r="CK768" s="6"/>
      <c r="CL768" s="6"/>
      <c r="CM768" s="6"/>
      <c r="CN768" s="6"/>
      <c r="CO768" s="6"/>
      <c r="CP768" s="6"/>
      <c r="CQ768" s="6"/>
      <c r="CR768" s="6"/>
      <c r="CS768" s="6"/>
      <c r="CT768" s="6"/>
    </row>
    <row r="769" spans="2:98" x14ac:dyDescent="0.25">
      <c r="B769" s="6">
        <v>579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6"/>
      <c r="BX769" s="6"/>
      <c r="BY769" s="6"/>
      <c r="BZ769" s="6"/>
      <c r="CA769" s="6"/>
      <c r="CB769" s="6"/>
      <c r="CC769" s="6"/>
      <c r="CD769" s="6"/>
      <c r="CE769" s="6"/>
      <c r="CF769" s="6"/>
      <c r="CG769" s="6"/>
      <c r="CH769" s="6"/>
      <c r="CI769" s="6"/>
      <c r="CJ769" s="6"/>
      <c r="CK769" s="6"/>
      <c r="CL769" s="6"/>
      <c r="CM769" s="6"/>
      <c r="CN769" s="6"/>
      <c r="CO769" s="6"/>
      <c r="CP769" s="6"/>
      <c r="CQ769" s="6"/>
      <c r="CR769" s="6"/>
      <c r="CS769" s="6"/>
      <c r="CT769" s="6"/>
    </row>
    <row r="770" spans="2:98" x14ac:dyDescent="0.25">
      <c r="B770" s="6">
        <v>580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6"/>
      <c r="BX770" s="6"/>
      <c r="BY770" s="6"/>
      <c r="BZ770" s="6"/>
      <c r="CA770" s="6"/>
      <c r="CB770" s="6"/>
      <c r="CC770" s="6"/>
      <c r="CD770" s="6"/>
      <c r="CE770" s="6"/>
      <c r="CF770" s="6"/>
      <c r="CG770" s="6"/>
      <c r="CH770" s="6"/>
      <c r="CI770" s="6"/>
      <c r="CJ770" s="6"/>
      <c r="CK770" s="6"/>
      <c r="CL770" s="6"/>
      <c r="CM770" s="6"/>
      <c r="CN770" s="6"/>
      <c r="CO770" s="6"/>
      <c r="CP770" s="6"/>
      <c r="CQ770" s="6"/>
      <c r="CR770" s="6"/>
      <c r="CS770" s="6"/>
      <c r="CT770" s="6"/>
    </row>
    <row r="771" spans="2:98" x14ac:dyDescent="0.25">
      <c r="B771" s="6">
        <v>581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6"/>
      <c r="BX771" s="6"/>
      <c r="BY771" s="6"/>
      <c r="BZ771" s="6"/>
      <c r="CA771" s="6"/>
      <c r="CB771" s="6"/>
      <c r="CC771" s="6"/>
      <c r="CD771" s="6"/>
      <c r="CE771" s="6"/>
      <c r="CF771" s="6"/>
      <c r="CG771" s="6"/>
      <c r="CH771" s="6"/>
      <c r="CI771" s="6"/>
      <c r="CJ771" s="6"/>
      <c r="CK771" s="6"/>
      <c r="CL771" s="6"/>
      <c r="CM771" s="6"/>
      <c r="CN771" s="6"/>
      <c r="CO771" s="6"/>
      <c r="CP771" s="6"/>
      <c r="CQ771" s="6"/>
      <c r="CR771" s="6"/>
      <c r="CS771" s="6"/>
      <c r="CT771" s="6"/>
    </row>
    <row r="772" spans="2:98" x14ac:dyDescent="0.25">
      <c r="B772" s="6">
        <v>582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6"/>
      <c r="BX772" s="6"/>
      <c r="BY772" s="6"/>
      <c r="BZ772" s="6"/>
      <c r="CA772" s="6"/>
      <c r="CB772" s="6"/>
      <c r="CC772" s="6"/>
      <c r="CD772" s="6"/>
      <c r="CE772" s="6"/>
      <c r="CF772" s="6"/>
      <c r="CG772" s="6"/>
      <c r="CH772" s="6"/>
      <c r="CI772" s="6"/>
      <c r="CJ772" s="6"/>
      <c r="CK772" s="6"/>
      <c r="CL772" s="6"/>
      <c r="CM772" s="6"/>
      <c r="CN772" s="6"/>
      <c r="CO772" s="6"/>
      <c r="CP772" s="6"/>
      <c r="CQ772" s="6"/>
      <c r="CR772" s="6"/>
      <c r="CS772" s="6"/>
      <c r="CT772" s="6"/>
    </row>
    <row r="773" spans="2:98" x14ac:dyDescent="0.25">
      <c r="B773" s="6">
        <v>583</v>
      </c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6"/>
      <c r="BX773" s="6"/>
      <c r="BY773" s="6"/>
      <c r="BZ773" s="6"/>
      <c r="CA773" s="6"/>
      <c r="CB773" s="6"/>
      <c r="CC773" s="6"/>
      <c r="CD773" s="6"/>
      <c r="CE773" s="6"/>
      <c r="CF773" s="6"/>
      <c r="CG773" s="6"/>
      <c r="CH773" s="6"/>
      <c r="CI773" s="6"/>
      <c r="CJ773" s="6"/>
      <c r="CK773" s="6"/>
      <c r="CL773" s="6"/>
      <c r="CM773" s="6"/>
      <c r="CN773" s="6"/>
      <c r="CO773" s="6"/>
      <c r="CP773" s="6"/>
      <c r="CQ773" s="6"/>
      <c r="CR773" s="6"/>
      <c r="CS773" s="6"/>
      <c r="CT773" s="6"/>
    </row>
    <row r="774" spans="2:98" x14ac:dyDescent="0.25">
      <c r="B774" s="6">
        <v>584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6"/>
      <c r="BX774" s="6"/>
      <c r="BY774" s="6"/>
      <c r="BZ774" s="6"/>
      <c r="CA774" s="6"/>
      <c r="CB774" s="6"/>
      <c r="CC774" s="6"/>
      <c r="CD774" s="6"/>
      <c r="CE774" s="6"/>
      <c r="CF774" s="6"/>
      <c r="CG774" s="6"/>
      <c r="CH774" s="6"/>
      <c r="CI774" s="6"/>
      <c r="CJ774" s="6"/>
      <c r="CK774" s="6"/>
      <c r="CL774" s="6"/>
      <c r="CM774" s="6"/>
      <c r="CN774" s="6"/>
      <c r="CO774" s="6"/>
      <c r="CP774" s="6"/>
      <c r="CQ774" s="6"/>
      <c r="CR774" s="6"/>
      <c r="CS774" s="6"/>
      <c r="CT774" s="6"/>
    </row>
    <row r="775" spans="2:98" x14ac:dyDescent="0.25">
      <c r="B775" s="6">
        <v>585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6"/>
      <c r="BX775" s="6"/>
      <c r="BY775" s="6"/>
      <c r="BZ775" s="6"/>
      <c r="CA775" s="6"/>
      <c r="CB775" s="6"/>
      <c r="CC775" s="6"/>
      <c r="CD775" s="6"/>
      <c r="CE775" s="6"/>
      <c r="CF775" s="6"/>
      <c r="CG775" s="6"/>
      <c r="CH775" s="6"/>
      <c r="CI775" s="6"/>
      <c r="CJ775" s="6"/>
      <c r="CK775" s="6"/>
      <c r="CL775" s="6"/>
      <c r="CM775" s="6"/>
      <c r="CN775" s="6"/>
      <c r="CO775" s="6"/>
      <c r="CP775" s="6"/>
      <c r="CQ775" s="6"/>
      <c r="CR775" s="6"/>
      <c r="CS775" s="6"/>
      <c r="CT775" s="6"/>
    </row>
    <row r="776" spans="2:98" x14ac:dyDescent="0.25">
      <c r="B776" s="6">
        <v>586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/>
      <c r="BO776" s="6"/>
      <c r="BP776" s="6"/>
      <c r="BQ776" s="6"/>
      <c r="BR776" s="6"/>
      <c r="BS776" s="6"/>
      <c r="BT776" s="6"/>
      <c r="BU776" s="6"/>
      <c r="BV776" s="6"/>
      <c r="BW776" s="6"/>
      <c r="BX776" s="6"/>
      <c r="BY776" s="6"/>
      <c r="BZ776" s="6"/>
      <c r="CA776" s="6"/>
      <c r="CB776" s="6"/>
      <c r="CC776" s="6"/>
      <c r="CD776" s="6"/>
      <c r="CE776" s="6"/>
      <c r="CF776" s="6"/>
      <c r="CG776" s="6"/>
      <c r="CH776" s="6"/>
      <c r="CI776" s="6"/>
      <c r="CJ776" s="6"/>
      <c r="CK776" s="6"/>
      <c r="CL776" s="6"/>
      <c r="CM776" s="6"/>
      <c r="CN776" s="6"/>
      <c r="CO776" s="6"/>
      <c r="CP776" s="6"/>
      <c r="CQ776" s="6"/>
      <c r="CR776" s="6"/>
      <c r="CS776" s="6"/>
      <c r="CT776" s="6"/>
    </row>
    <row r="777" spans="2:98" x14ac:dyDescent="0.25">
      <c r="B777" s="6">
        <v>587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6"/>
      <c r="BX777" s="6"/>
      <c r="BY777" s="6"/>
      <c r="BZ777" s="6"/>
      <c r="CA777" s="6"/>
      <c r="CB777" s="6"/>
      <c r="CC777" s="6"/>
      <c r="CD777" s="6"/>
      <c r="CE777" s="6"/>
      <c r="CF777" s="6"/>
      <c r="CG777" s="6"/>
      <c r="CH777" s="6"/>
      <c r="CI777" s="6"/>
      <c r="CJ777" s="6"/>
      <c r="CK777" s="6"/>
      <c r="CL777" s="6"/>
      <c r="CM777" s="6"/>
      <c r="CN777" s="6"/>
      <c r="CO777" s="6"/>
      <c r="CP777" s="6"/>
      <c r="CQ777" s="6"/>
      <c r="CR777" s="6"/>
      <c r="CS777" s="6"/>
      <c r="CT777" s="6"/>
    </row>
    <row r="778" spans="2:98" x14ac:dyDescent="0.25">
      <c r="B778" s="6">
        <v>588</v>
      </c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6"/>
      <c r="BX778" s="6"/>
      <c r="BY778" s="6"/>
      <c r="BZ778" s="6"/>
      <c r="CA778" s="6"/>
      <c r="CB778" s="6"/>
      <c r="CC778" s="6"/>
      <c r="CD778" s="6"/>
      <c r="CE778" s="6"/>
      <c r="CF778" s="6"/>
      <c r="CG778" s="6"/>
      <c r="CH778" s="6"/>
      <c r="CI778" s="6"/>
      <c r="CJ778" s="6"/>
      <c r="CK778" s="6"/>
      <c r="CL778" s="6"/>
      <c r="CM778" s="6"/>
      <c r="CN778" s="6"/>
      <c r="CO778" s="6"/>
      <c r="CP778" s="6"/>
      <c r="CQ778" s="6"/>
      <c r="CR778" s="6"/>
      <c r="CS778" s="6"/>
      <c r="CT778" s="6"/>
    </row>
    <row r="779" spans="2:98" x14ac:dyDescent="0.25">
      <c r="B779" s="6">
        <v>589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6"/>
      <c r="BX779" s="6"/>
      <c r="BY779" s="6"/>
      <c r="BZ779" s="6"/>
      <c r="CA779" s="6"/>
      <c r="CB779" s="6"/>
      <c r="CC779" s="6"/>
      <c r="CD779" s="6"/>
      <c r="CE779" s="6"/>
      <c r="CF779" s="6"/>
      <c r="CG779" s="6"/>
      <c r="CH779" s="6"/>
      <c r="CI779" s="6"/>
      <c r="CJ779" s="6"/>
      <c r="CK779" s="6"/>
      <c r="CL779" s="6"/>
      <c r="CM779" s="6"/>
      <c r="CN779" s="6"/>
      <c r="CO779" s="6"/>
      <c r="CP779" s="6"/>
      <c r="CQ779" s="6"/>
      <c r="CR779" s="6"/>
      <c r="CS779" s="6"/>
      <c r="CT779" s="6"/>
    </row>
    <row r="780" spans="2:98" x14ac:dyDescent="0.25">
      <c r="B780" s="6">
        <v>590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6"/>
      <c r="BX780" s="6"/>
      <c r="BY780" s="6"/>
      <c r="BZ780" s="6"/>
      <c r="CA780" s="6"/>
      <c r="CB780" s="6"/>
      <c r="CC780" s="6"/>
      <c r="CD780" s="6"/>
      <c r="CE780" s="6"/>
      <c r="CF780" s="6"/>
      <c r="CG780" s="6"/>
      <c r="CH780" s="6"/>
      <c r="CI780" s="6"/>
      <c r="CJ780" s="6"/>
      <c r="CK780" s="6"/>
      <c r="CL780" s="6"/>
      <c r="CM780" s="6"/>
      <c r="CN780" s="6"/>
      <c r="CO780" s="6"/>
      <c r="CP780" s="6"/>
      <c r="CQ780" s="6"/>
      <c r="CR780" s="6"/>
      <c r="CS780" s="6"/>
      <c r="CT780" s="6"/>
    </row>
    <row r="781" spans="2:98" x14ac:dyDescent="0.25">
      <c r="B781" s="6">
        <v>591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6"/>
      <c r="BX781" s="6"/>
      <c r="BY781" s="6"/>
      <c r="BZ781" s="6"/>
      <c r="CA781" s="6"/>
      <c r="CB781" s="6"/>
      <c r="CC781" s="6"/>
      <c r="CD781" s="6"/>
      <c r="CE781" s="6"/>
      <c r="CF781" s="6"/>
      <c r="CG781" s="6"/>
      <c r="CH781" s="6"/>
      <c r="CI781" s="6"/>
      <c r="CJ781" s="6"/>
      <c r="CK781" s="6"/>
      <c r="CL781" s="6"/>
      <c r="CM781" s="6"/>
      <c r="CN781" s="6"/>
      <c r="CO781" s="6"/>
      <c r="CP781" s="6"/>
      <c r="CQ781" s="6"/>
      <c r="CR781" s="6"/>
      <c r="CS781" s="6"/>
      <c r="CT781" s="6"/>
    </row>
    <row r="782" spans="2:98" x14ac:dyDescent="0.25">
      <c r="B782" s="6">
        <v>592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6"/>
      <c r="BX782" s="6"/>
      <c r="BY782" s="6"/>
      <c r="BZ782" s="6"/>
      <c r="CA782" s="6"/>
      <c r="CB782" s="6"/>
      <c r="CC782" s="6"/>
      <c r="CD782" s="6"/>
      <c r="CE782" s="6"/>
      <c r="CF782" s="6"/>
      <c r="CG782" s="6"/>
      <c r="CH782" s="6"/>
      <c r="CI782" s="6"/>
      <c r="CJ782" s="6"/>
      <c r="CK782" s="6"/>
      <c r="CL782" s="6"/>
      <c r="CM782" s="6"/>
      <c r="CN782" s="6"/>
      <c r="CO782" s="6"/>
      <c r="CP782" s="6"/>
      <c r="CQ782" s="6"/>
      <c r="CR782" s="6"/>
      <c r="CS782" s="6"/>
      <c r="CT782" s="6"/>
    </row>
    <row r="783" spans="2:98" x14ac:dyDescent="0.25">
      <c r="B783" s="6">
        <v>593</v>
      </c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6"/>
      <c r="BX783" s="6"/>
      <c r="BY783" s="6"/>
      <c r="BZ783" s="6"/>
      <c r="CA783" s="6"/>
      <c r="CB783" s="6"/>
      <c r="CC783" s="6"/>
      <c r="CD783" s="6"/>
      <c r="CE783" s="6"/>
      <c r="CF783" s="6"/>
      <c r="CG783" s="6"/>
      <c r="CH783" s="6"/>
      <c r="CI783" s="6"/>
      <c r="CJ783" s="6"/>
      <c r="CK783" s="6"/>
      <c r="CL783" s="6"/>
      <c r="CM783" s="6"/>
      <c r="CN783" s="6"/>
      <c r="CO783" s="6"/>
      <c r="CP783" s="6"/>
      <c r="CQ783" s="6"/>
      <c r="CR783" s="6"/>
      <c r="CS783" s="6"/>
      <c r="CT783" s="6"/>
    </row>
    <row r="784" spans="2:98" x14ac:dyDescent="0.25">
      <c r="B784" s="6">
        <v>594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6"/>
      <c r="BX784" s="6"/>
      <c r="BY784" s="6"/>
      <c r="BZ784" s="6"/>
      <c r="CA784" s="6"/>
      <c r="CB784" s="6"/>
      <c r="CC784" s="6"/>
      <c r="CD784" s="6"/>
      <c r="CE784" s="6"/>
      <c r="CF784" s="6"/>
      <c r="CG784" s="6"/>
      <c r="CH784" s="6"/>
      <c r="CI784" s="6"/>
      <c r="CJ784" s="6"/>
      <c r="CK784" s="6"/>
      <c r="CL784" s="6"/>
      <c r="CM784" s="6"/>
      <c r="CN784" s="6"/>
      <c r="CO784" s="6"/>
      <c r="CP784" s="6"/>
      <c r="CQ784" s="6"/>
      <c r="CR784" s="6"/>
      <c r="CS784" s="6"/>
      <c r="CT784" s="6"/>
    </row>
    <row r="785" spans="2:98" x14ac:dyDescent="0.25">
      <c r="B785" s="6">
        <v>595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6"/>
      <c r="BX785" s="6"/>
      <c r="BY785" s="6"/>
      <c r="BZ785" s="6"/>
      <c r="CA785" s="6"/>
      <c r="CB785" s="6"/>
      <c r="CC785" s="6"/>
      <c r="CD785" s="6"/>
      <c r="CE785" s="6"/>
      <c r="CF785" s="6"/>
      <c r="CG785" s="6"/>
      <c r="CH785" s="6"/>
      <c r="CI785" s="6"/>
      <c r="CJ785" s="6"/>
      <c r="CK785" s="6"/>
      <c r="CL785" s="6"/>
      <c r="CM785" s="6"/>
      <c r="CN785" s="6"/>
      <c r="CO785" s="6"/>
      <c r="CP785" s="6"/>
      <c r="CQ785" s="6"/>
      <c r="CR785" s="6"/>
      <c r="CS785" s="6"/>
      <c r="CT785" s="6"/>
    </row>
    <row r="786" spans="2:98" x14ac:dyDescent="0.25">
      <c r="B786" s="6">
        <v>596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6"/>
      <c r="BX786" s="6"/>
      <c r="BY786" s="6"/>
      <c r="BZ786" s="6"/>
      <c r="CA786" s="6"/>
      <c r="CB786" s="6"/>
      <c r="CC786" s="6"/>
      <c r="CD786" s="6"/>
      <c r="CE786" s="6"/>
      <c r="CF786" s="6"/>
      <c r="CG786" s="6"/>
      <c r="CH786" s="6"/>
      <c r="CI786" s="6"/>
      <c r="CJ786" s="6"/>
      <c r="CK786" s="6"/>
      <c r="CL786" s="6"/>
      <c r="CM786" s="6"/>
      <c r="CN786" s="6"/>
      <c r="CO786" s="6"/>
      <c r="CP786" s="6"/>
      <c r="CQ786" s="6"/>
      <c r="CR786" s="6"/>
      <c r="CS786" s="6"/>
      <c r="CT786" s="6"/>
    </row>
    <row r="787" spans="2:98" x14ac:dyDescent="0.25">
      <c r="B787" s="6">
        <v>597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6"/>
      <c r="BX787" s="6"/>
      <c r="BY787" s="6"/>
      <c r="BZ787" s="6"/>
      <c r="CA787" s="6"/>
      <c r="CB787" s="6"/>
      <c r="CC787" s="6"/>
      <c r="CD787" s="6"/>
      <c r="CE787" s="6"/>
      <c r="CF787" s="6"/>
      <c r="CG787" s="6"/>
      <c r="CH787" s="6"/>
      <c r="CI787" s="6"/>
      <c r="CJ787" s="6"/>
      <c r="CK787" s="6"/>
      <c r="CL787" s="6"/>
      <c r="CM787" s="6"/>
      <c r="CN787" s="6"/>
      <c r="CO787" s="6"/>
      <c r="CP787" s="6"/>
      <c r="CQ787" s="6"/>
      <c r="CR787" s="6"/>
      <c r="CS787" s="6"/>
      <c r="CT787" s="6"/>
    </row>
    <row r="788" spans="2:98" x14ac:dyDescent="0.25">
      <c r="B788" s="6">
        <v>598</v>
      </c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6"/>
      <c r="BX788" s="6"/>
      <c r="BY788" s="6"/>
      <c r="BZ788" s="6"/>
      <c r="CA788" s="6"/>
      <c r="CB788" s="6"/>
      <c r="CC788" s="6"/>
      <c r="CD788" s="6"/>
      <c r="CE788" s="6"/>
      <c r="CF788" s="6"/>
      <c r="CG788" s="6"/>
      <c r="CH788" s="6"/>
      <c r="CI788" s="6"/>
      <c r="CJ788" s="6"/>
      <c r="CK788" s="6"/>
      <c r="CL788" s="6"/>
      <c r="CM788" s="6"/>
      <c r="CN788" s="6"/>
      <c r="CO788" s="6"/>
      <c r="CP788" s="6"/>
      <c r="CQ788" s="6"/>
      <c r="CR788" s="6"/>
      <c r="CS788" s="6"/>
      <c r="CT788" s="6"/>
    </row>
    <row r="789" spans="2:98" x14ac:dyDescent="0.25">
      <c r="B789" s="6">
        <v>599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6"/>
      <c r="BX789" s="6"/>
      <c r="BY789" s="6"/>
      <c r="BZ789" s="6"/>
      <c r="CA789" s="6"/>
      <c r="CB789" s="6"/>
      <c r="CC789" s="6"/>
      <c r="CD789" s="6"/>
      <c r="CE789" s="6"/>
      <c r="CF789" s="6"/>
      <c r="CG789" s="6"/>
      <c r="CH789" s="6"/>
      <c r="CI789" s="6"/>
      <c r="CJ789" s="6"/>
      <c r="CK789" s="6"/>
      <c r="CL789" s="6"/>
      <c r="CM789" s="6"/>
      <c r="CN789" s="6"/>
      <c r="CO789" s="6"/>
      <c r="CP789" s="6"/>
      <c r="CQ789" s="6"/>
      <c r="CR789" s="6"/>
      <c r="CS789" s="6"/>
      <c r="CT789" s="6"/>
    </row>
    <row r="790" spans="2:98" x14ac:dyDescent="0.25">
      <c r="B790" s="6">
        <v>600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6"/>
      <c r="BX790" s="6"/>
      <c r="BY790" s="6"/>
      <c r="BZ790" s="6"/>
      <c r="CA790" s="6"/>
      <c r="CB790" s="6"/>
      <c r="CC790" s="6"/>
      <c r="CD790" s="6"/>
      <c r="CE790" s="6"/>
      <c r="CF790" s="6"/>
      <c r="CG790" s="6"/>
      <c r="CH790" s="6"/>
      <c r="CI790" s="6"/>
      <c r="CJ790" s="6"/>
      <c r="CK790" s="6"/>
      <c r="CL790" s="6"/>
      <c r="CM790" s="6"/>
      <c r="CN790" s="6"/>
      <c r="CO790" s="6"/>
      <c r="CP790" s="6"/>
      <c r="CQ790" s="6"/>
      <c r="CR790" s="6"/>
      <c r="CS790" s="6"/>
      <c r="CT790" s="6"/>
    </row>
    <row r="791" spans="2:98" x14ac:dyDescent="0.25">
      <c r="B791" s="6">
        <v>601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6"/>
      <c r="BX791" s="6"/>
      <c r="BY791" s="6"/>
      <c r="BZ791" s="6"/>
      <c r="CA791" s="6"/>
      <c r="CB791" s="6"/>
      <c r="CC791" s="6"/>
      <c r="CD791" s="6"/>
      <c r="CE791" s="6"/>
      <c r="CF791" s="6"/>
      <c r="CG791" s="6"/>
      <c r="CH791" s="6"/>
      <c r="CI791" s="6"/>
      <c r="CJ791" s="6"/>
      <c r="CK791" s="6"/>
      <c r="CL791" s="6"/>
      <c r="CM791" s="6"/>
      <c r="CN791" s="6"/>
      <c r="CO791" s="6"/>
      <c r="CP791" s="6"/>
      <c r="CQ791" s="6"/>
      <c r="CR791" s="6"/>
      <c r="CS791" s="6"/>
      <c r="CT791" s="6"/>
    </row>
    <row r="792" spans="2:98" x14ac:dyDescent="0.25">
      <c r="B792" s="6">
        <v>602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6"/>
      <c r="BX792" s="6"/>
      <c r="BY792" s="6"/>
      <c r="BZ792" s="6"/>
      <c r="CA792" s="6"/>
      <c r="CB792" s="6"/>
      <c r="CC792" s="6"/>
      <c r="CD792" s="6"/>
      <c r="CE792" s="6"/>
      <c r="CF792" s="6"/>
      <c r="CG792" s="6"/>
      <c r="CH792" s="6"/>
      <c r="CI792" s="6"/>
      <c r="CJ792" s="6"/>
      <c r="CK792" s="6"/>
      <c r="CL792" s="6"/>
      <c r="CM792" s="6"/>
      <c r="CN792" s="6"/>
      <c r="CO792" s="6"/>
      <c r="CP792" s="6"/>
      <c r="CQ792" s="6"/>
      <c r="CR792" s="6"/>
      <c r="CS792" s="6"/>
      <c r="CT792" s="6"/>
    </row>
    <row r="793" spans="2:98" x14ac:dyDescent="0.25">
      <c r="B793" s="6">
        <v>603</v>
      </c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6"/>
      <c r="BX793" s="6"/>
      <c r="BY793" s="6"/>
      <c r="BZ793" s="6"/>
      <c r="CA793" s="6"/>
      <c r="CB793" s="6"/>
      <c r="CC793" s="6"/>
      <c r="CD793" s="6"/>
      <c r="CE793" s="6"/>
      <c r="CF793" s="6"/>
      <c r="CG793" s="6"/>
      <c r="CH793" s="6"/>
      <c r="CI793" s="6"/>
      <c r="CJ793" s="6"/>
      <c r="CK793" s="6"/>
      <c r="CL793" s="6"/>
      <c r="CM793" s="6"/>
      <c r="CN793" s="6"/>
      <c r="CO793" s="6"/>
      <c r="CP793" s="6"/>
      <c r="CQ793" s="6"/>
      <c r="CR793" s="6"/>
      <c r="CS793" s="6"/>
      <c r="CT793" s="6"/>
    </row>
    <row r="794" spans="2:98" x14ac:dyDescent="0.25">
      <c r="B794" s="6">
        <v>604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6"/>
      <c r="BX794" s="6"/>
      <c r="BY794" s="6"/>
      <c r="BZ794" s="6"/>
      <c r="CA794" s="6"/>
      <c r="CB794" s="6"/>
      <c r="CC794" s="6"/>
      <c r="CD794" s="6"/>
      <c r="CE794" s="6"/>
      <c r="CF794" s="6"/>
      <c r="CG794" s="6"/>
      <c r="CH794" s="6"/>
      <c r="CI794" s="6"/>
      <c r="CJ794" s="6"/>
      <c r="CK794" s="6"/>
      <c r="CL794" s="6"/>
      <c r="CM794" s="6"/>
      <c r="CN794" s="6"/>
      <c r="CO794" s="6"/>
      <c r="CP794" s="6"/>
      <c r="CQ794" s="6"/>
      <c r="CR794" s="6"/>
      <c r="CS794" s="6"/>
      <c r="CT794" s="6"/>
    </row>
    <row r="795" spans="2:98" x14ac:dyDescent="0.25">
      <c r="B795" s="6">
        <v>605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6"/>
      <c r="BX795" s="6"/>
      <c r="BY795" s="6"/>
      <c r="BZ795" s="6"/>
      <c r="CA795" s="6"/>
      <c r="CB795" s="6"/>
      <c r="CC795" s="6"/>
      <c r="CD795" s="6"/>
      <c r="CE795" s="6"/>
      <c r="CF795" s="6"/>
      <c r="CG795" s="6"/>
      <c r="CH795" s="6"/>
      <c r="CI795" s="6"/>
      <c r="CJ795" s="6"/>
      <c r="CK795" s="6"/>
      <c r="CL795" s="6"/>
      <c r="CM795" s="6"/>
      <c r="CN795" s="6"/>
      <c r="CO795" s="6"/>
      <c r="CP795" s="6"/>
      <c r="CQ795" s="6"/>
      <c r="CR795" s="6"/>
      <c r="CS795" s="6"/>
      <c r="CT795" s="6"/>
    </row>
    <row r="796" spans="2:98" x14ac:dyDescent="0.25">
      <c r="B796" s="6">
        <v>606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6"/>
      <c r="BX796" s="6"/>
      <c r="BY796" s="6"/>
      <c r="BZ796" s="6"/>
      <c r="CA796" s="6"/>
      <c r="CB796" s="6"/>
      <c r="CC796" s="6"/>
      <c r="CD796" s="6"/>
      <c r="CE796" s="6"/>
      <c r="CF796" s="6"/>
      <c r="CG796" s="6"/>
      <c r="CH796" s="6"/>
      <c r="CI796" s="6"/>
      <c r="CJ796" s="6"/>
      <c r="CK796" s="6"/>
      <c r="CL796" s="6"/>
      <c r="CM796" s="6"/>
      <c r="CN796" s="6"/>
      <c r="CO796" s="6"/>
      <c r="CP796" s="6"/>
      <c r="CQ796" s="6"/>
      <c r="CR796" s="6"/>
      <c r="CS796" s="6"/>
      <c r="CT796" s="6"/>
    </row>
    <row r="797" spans="2:98" x14ac:dyDescent="0.25">
      <c r="B797" s="6">
        <v>607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6"/>
      <c r="BX797" s="6"/>
      <c r="BY797" s="6"/>
      <c r="BZ797" s="6"/>
      <c r="CA797" s="6"/>
      <c r="CB797" s="6"/>
      <c r="CC797" s="6"/>
      <c r="CD797" s="6"/>
      <c r="CE797" s="6"/>
      <c r="CF797" s="6"/>
      <c r="CG797" s="6"/>
      <c r="CH797" s="6"/>
      <c r="CI797" s="6"/>
      <c r="CJ797" s="6"/>
      <c r="CK797" s="6"/>
      <c r="CL797" s="6"/>
      <c r="CM797" s="6"/>
      <c r="CN797" s="6"/>
      <c r="CO797" s="6"/>
      <c r="CP797" s="6"/>
      <c r="CQ797" s="6"/>
      <c r="CR797" s="6"/>
      <c r="CS797" s="6"/>
      <c r="CT797" s="6"/>
    </row>
    <row r="798" spans="2:98" x14ac:dyDescent="0.25">
      <c r="B798" s="6">
        <v>608</v>
      </c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6"/>
      <c r="BX798" s="6"/>
      <c r="BY798" s="6"/>
      <c r="BZ798" s="6"/>
      <c r="CA798" s="6"/>
      <c r="CB798" s="6"/>
      <c r="CC798" s="6"/>
      <c r="CD798" s="6"/>
      <c r="CE798" s="6"/>
      <c r="CF798" s="6"/>
      <c r="CG798" s="6"/>
      <c r="CH798" s="6"/>
      <c r="CI798" s="6"/>
      <c r="CJ798" s="6"/>
      <c r="CK798" s="6"/>
      <c r="CL798" s="6"/>
      <c r="CM798" s="6"/>
      <c r="CN798" s="6"/>
      <c r="CO798" s="6"/>
      <c r="CP798" s="6"/>
      <c r="CQ798" s="6"/>
      <c r="CR798" s="6"/>
      <c r="CS798" s="6"/>
      <c r="CT798" s="6"/>
    </row>
    <row r="799" spans="2:98" x14ac:dyDescent="0.25">
      <c r="B799" s="6">
        <v>609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6"/>
      <c r="BX799" s="6"/>
      <c r="BY799" s="6"/>
      <c r="BZ799" s="6"/>
      <c r="CA799" s="6"/>
      <c r="CB799" s="6"/>
      <c r="CC799" s="6"/>
      <c r="CD799" s="6"/>
      <c r="CE799" s="6"/>
      <c r="CF799" s="6"/>
      <c r="CG799" s="6"/>
      <c r="CH799" s="6"/>
      <c r="CI799" s="6"/>
      <c r="CJ799" s="6"/>
      <c r="CK799" s="6"/>
      <c r="CL799" s="6"/>
      <c r="CM799" s="6"/>
      <c r="CN799" s="6"/>
      <c r="CO799" s="6"/>
      <c r="CP799" s="6"/>
      <c r="CQ799" s="6"/>
      <c r="CR799" s="6"/>
      <c r="CS799" s="6"/>
      <c r="CT799" s="6"/>
    </row>
    <row r="800" spans="2:98" x14ac:dyDescent="0.25">
      <c r="B800" s="6">
        <v>610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6"/>
      <c r="BX800" s="6"/>
      <c r="BY800" s="6"/>
      <c r="BZ800" s="6"/>
      <c r="CA800" s="6"/>
      <c r="CB800" s="6"/>
      <c r="CC800" s="6"/>
      <c r="CD800" s="6"/>
      <c r="CE800" s="6"/>
      <c r="CF800" s="6"/>
      <c r="CG800" s="6"/>
      <c r="CH800" s="6"/>
      <c r="CI800" s="6"/>
      <c r="CJ800" s="6"/>
      <c r="CK800" s="6"/>
      <c r="CL800" s="6"/>
      <c r="CM800" s="6"/>
      <c r="CN800" s="6"/>
      <c r="CO800" s="6"/>
      <c r="CP800" s="6"/>
      <c r="CQ800" s="6"/>
      <c r="CR800" s="6"/>
      <c r="CS800" s="6"/>
      <c r="CT800" s="6"/>
    </row>
    <row r="801" spans="2:98" x14ac:dyDescent="0.25">
      <c r="B801" s="6">
        <v>611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6"/>
      <c r="BX801" s="6"/>
      <c r="BY801" s="6"/>
      <c r="BZ801" s="6"/>
      <c r="CA801" s="6"/>
      <c r="CB801" s="6"/>
      <c r="CC801" s="6"/>
      <c r="CD801" s="6"/>
      <c r="CE801" s="6"/>
      <c r="CF801" s="6"/>
      <c r="CG801" s="6"/>
      <c r="CH801" s="6"/>
      <c r="CI801" s="6"/>
      <c r="CJ801" s="6"/>
      <c r="CK801" s="6"/>
      <c r="CL801" s="6"/>
      <c r="CM801" s="6"/>
      <c r="CN801" s="6"/>
      <c r="CO801" s="6"/>
      <c r="CP801" s="6"/>
      <c r="CQ801" s="6"/>
      <c r="CR801" s="6"/>
      <c r="CS801" s="6"/>
      <c r="CT801" s="6"/>
    </row>
    <row r="802" spans="2:98" x14ac:dyDescent="0.25">
      <c r="B802" s="6">
        <v>612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6"/>
      <c r="BX802" s="6"/>
      <c r="BY802" s="6"/>
      <c r="BZ802" s="6"/>
      <c r="CA802" s="6"/>
      <c r="CB802" s="6"/>
      <c r="CC802" s="6"/>
      <c r="CD802" s="6"/>
      <c r="CE802" s="6"/>
      <c r="CF802" s="6"/>
      <c r="CG802" s="6"/>
      <c r="CH802" s="6"/>
      <c r="CI802" s="6"/>
      <c r="CJ802" s="6"/>
      <c r="CK802" s="6"/>
      <c r="CL802" s="6"/>
      <c r="CM802" s="6"/>
      <c r="CN802" s="6"/>
      <c r="CO802" s="6"/>
      <c r="CP802" s="6"/>
      <c r="CQ802" s="6"/>
      <c r="CR802" s="6"/>
      <c r="CS802" s="6"/>
      <c r="CT802" s="6"/>
    </row>
    <row r="803" spans="2:98" x14ac:dyDescent="0.25">
      <c r="B803" s="6">
        <v>613</v>
      </c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6"/>
      <c r="BX803" s="6"/>
      <c r="BY803" s="6"/>
      <c r="BZ803" s="6"/>
      <c r="CA803" s="6"/>
      <c r="CB803" s="6"/>
      <c r="CC803" s="6"/>
      <c r="CD803" s="6"/>
      <c r="CE803" s="6"/>
      <c r="CF803" s="6"/>
      <c r="CG803" s="6"/>
      <c r="CH803" s="6"/>
      <c r="CI803" s="6"/>
      <c r="CJ803" s="6"/>
      <c r="CK803" s="6"/>
      <c r="CL803" s="6"/>
      <c r="CM803" s="6"/>
      <c r="CN803" s="6"/>
      <c r="CO803" s="6"/>
      <c r="CP803" s="6"/>
      <c r="CQ803" s="6"/>
      <c r="CR803" s="6"/>
      <c r="CS803" s="6"/>
      <c r="CT803" s="6"/>
    </row>
    <row r="804" spans="2:98" x14ac:dyDescent="0.25">
      <c r="B804" s="6">
        <v>614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6"/>
      <c r="BX804" s="6"/>
      <c r="BY804" s="6"/>
      <c r="BZ804" s="6"/>
      <c r="CA804" s="6"/>
      <c r="CB804" s="6"/>
      <c r="CC804" s="6"/>
      <c r="CD804" s="6"/>
      <c r="CE804" s="6"/>
      <c r="CF804" s="6"/>
      <c r="CG804" s="6"/>
      <c r="CH804" s="6"/>
      <c r="CI804" s="6"/>
      <c r="CJ804" s="6"/>
      <c r="CK804" s="6"/>
      <c r="CL804" s="6"/>
      <c r="CM804" s="6"/>
      <c r="CN804" s="6"/>
      <c r="CO804" s="6"/>
      <c r="CP804" s="6"/>
      <c r="CQ804" s="6"/>
      <c r="CR804" s="6"/>
      <c r="CS804" s="6"/>
      <c r="CT804" s="6"/>
    </row>
    <row r="805" spans="2:98" x14ac:dyDescent="0.25">
      <c r="B805" s="6">
        <v>615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6"/>
      <c r="BX805" s="6"/>
      <c r="BY805" s="6"/>
      <c r="BZ805" s="6"/>
      <c r="CA805" s="6"/>
      <c r="CB805" s="6"/>
      <c r="CC805" s="6"/>
      <c r="CD805" s="6"/>
      <c r="CE805" s="6"/>
      <c r="CF805" s="6"/>
      <c r="CG805" s="6"/>
      <c r="CH805" s="6"/>
      <c r="CI805" s="6"/>
      <c r="CJ805" s="6"/>
      <c r="CK805" s="6"/>
      <c r="CL805" s="6"/>
      <c r="CM805" s="6"/>
      <c r="CN805" s="6"/>
      <c r="CO805" s="6"/>
      <c r="CP805" s="6"/>
      <c r="CQ805" s="6"/>
      <c r="CR805" s="6"/>
      <c r="CS805" s="6"/>
      <c r="CT805" s="6"/>
    </row>
    <row r="806" spans="2:98" x14ac:dyDescent="0.25">
      <c r="B806" s="6">
        <v>616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6"/>
      <c r="BX806" s="6"/>
      <c r="BY806" s="6"/>
      <c r="BZ806" s="6"/>
      <c r="CA806" s="6"/>
      <c r="CB806" s="6"/>
      <c r="CC806" s="6"/>
      <c r="CD806" s="6"/>
      <c r="CE806" s="6"/>
      <c r="CF806" s="6"/>
      <c r="CG806" s="6"/>
      <c r="CH806" s="6"/>
      <c r="CI806" s="6"/>
      <c r="CJ806" s="6"/>
      <c r="CK806" s="6"/>
      <c r="CL806" s="6"/>
      <c r="CM806" s="6"/>
      <c r="CN806" s="6"/>
      <c r="CO806" s="6"/>
      <c r="CP806" s="6"/>
      <c r="CQ806" s="6"/>
      <c r="CR806" s="6"/>
      <c r="CS806" s="6"/>
      <c r="CT806" s="6"/>
    </row>
    <row r="807" spans="2:98" x14ac:dyDescent="0.25">
      <c r="B807" s="6">
        <v>617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6"/>
      <c r="BX807" s="6"/>
      <c r="BY807" s="6"/>
      <c r="BZ807" s="6"/>
      <c r="CA807" s="6"/>
      <c r="CB807" s="6"/>
      <c r="CC807" s="6"/>
      <c r="CD807" s="6"/>
      <c r="CE807" s="6"/>
      <c r="CF807" s="6"/>
      <c r="CG807" s="6"/>
      <c r="CH807" s="6"/>
      <c r="CI807" s="6"/>
      <c r="CJ807" s="6"/>
      <c r="CK807" s="6"/>
      <c r="CL807" s="6"/>
      <c r="CM807" s="6"/>
      <c r="CN807" s="6"/>
      <c r="CO807" s="6"/>
      <c r="CP807" s="6"/>
      <c r="CQ807" s="6"/>
      <c r="CR807" s="6"/>
      <c r="CS807" s="6"/>
      <c r="CT807" s="6"/>
    </row>
    <row r="808" spans="2:98" x14ac:dyDescent="0.25">
      <c r="B808" s="6">
        <v>618</v>
      </c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6"/>
      <c r="BX808" s="6"/>
      <c r="BY808" s="6"/>
      <c r="BZ808" s="6"/>
      <c r="CA808" s="6"/>
      <c r="CB808" s="6"/>
      <c r="CC808" s="6"/>
      <c r="CD808" s="6"/>
      <c r="CE808" s="6"/>
      <c r="CF808" s="6"/>
      <c r="CG808" s="6"/>
      <c r="CH808" s="6"/>
      <c r="CI808" s="6"/>
      <c r="CJ808" s="6"/>
      <c r="CK808" s="6"/>
      <c r="CL808" s="6"/>
      <c r="CM808" s="6"/>
      <c r="CN808" s="6"/>
      <c r="CO808" s="6"/>
      <c r="CP808" s="6"/>
      <c r="CQ808" s="6"/>
      <c r="CR808" s="6"/>
      <c r="CS808" s="6"/>
      <c r="CT808" s="6"/>
    </row>
    <row r="809" spans="2:98" x14ac:dyDescent="0.25">
      <c r="B809" s="6">
        <v>619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6"/>
      <c r="BX809" s="6"/>
      <c r="BY809" s="6"/>
      <c r="BZ809" s="6"/>
      <c r="CA809" s="6"/>
      <c r="CB809" s="6"/>
      <c r="CC809" s="6"/>
      <c r="CD809" s="6"/>
      <c r="CE809" s="6"/>
      <c r="CF809" s="6"/>
      <c r="CG809" s="6"/>
      <c r="CH809" s="6"/>
      <c r="CI809" s="6"/>
      <c r="CJ809" s="6"/>
      <c r="CK809" s="6"/>
      <c r="CL809" s="6"/>
      <c r="CM809" s="6"/>
      <c r="CN809" s="6"/>
      <c r="CO809" s="6"/>
      <c r="CP809" s="6"/>
      <c r="CQ809" s="6"/>
      <c r="CR809" s="6"/>
      <c r="CS809" s="6"/>
      <c r="CT809" s="6"/>
    </row>
    <row r="810" spans="2:98" x14ac:dyDescent="0.25">
      <c r="B810" s="6">
        <v>620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6"/>
      <c r="BX810" s="6"/>
      <c r="BY810" s="6"/>
      <c r="BZ810" s="6"/>
      <c r="CA810" s="6"/>
      <c r="CB810" s="6"/>
      <c r="CC810" s="6"/>
      <c r="CD810" s="6"/>
      <c r="CE810" s="6"/>
      <c r="CF810" s="6"/>
      <c r="CG810" s="6"/>
      <c r="CH810" s="6"/>
      <c r="CI810" s="6"/>
      <c r="CJ810" s="6"/>
      <c r="CK810" s="6"/>
      <c r="CL810" s="6"/>
      <c r="CM810" s="6"/>
      <c r="CN810" s="6"/>
      <c r="CO810" s="6"/>
      <c r="CP810" s="6"/>
      <c r="CQ810" s="6"/>
      <c r="CR810" s="6"/>
      <c r="CS810" s="6"/>
      <c r="CT810" s="6"/>
    </row>
    <row r="811" spans="2:98" x14ac:dyDescent="0.25">
      <c r="B811" s="6">
        <v>621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6"/>
      <c r="BX811" s="6"/>
      <c r="BY811" s="6"/>
      <c r="BZ811" s="6"/>
      <c r="CA811" s="6"/>
      <c r="CB811" s="6"/>
      <c r="CC811" s="6"/>
      <c r="CD811" s="6"/>
      <c r="CE811" s="6"/>
      <c r="CF811" s="6"/>
      <c r="CG811" s="6"/>
      <c r="CH811" s="6"/>
      <c r="CI811" s="6"/>
      <c r="CJ811" s="6"/>
      <c r="CK811" s="6"/>
      <c r="CL811" s="6"/>
      <c r="CM811" s="6"/>
      <c r="CN811" s="6"/>
      <c r="CO811" s="6"/>
      <c r="CP811" s="6"/>
      <c r="CQ811" s="6"/>
      <c r="CR811" s="6"/>
      <c r="CS811" s="6"/>
      <c r="CT811" s="6"/>
    </row>
    <row r="812" spans="2:98" x14ac:dyDescent="0.25">
      <c r="B812" s="6">
        <v>622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6"/>
      <c r="BX812" s="6"/>
      <c r="BY812" s="6"/>
      <c r="BZ812" s="6"/>
      <c r="CA812" s="6"/>
      <c r="CB812" s="6"/>
      <c r="CC812" s="6"/>
      <c r="CD812" s="6"/>
      <c r="CE812" s="6"/>
      <c r="CF812" s="6"/>
      <c r="CG812" s="6"/>
      <c r="CH812" s="6"/>
      <c r="CI812" s="6"/>
      <c r="CJ812" s="6"/>
      <c r="CK812" s="6"/>
      <c r="CL812" s="6"/>
      <c r="CM812" s="6"/>
      <c r="CN812" s="6"/>
      <c r="CO812" s="6"/>
      <c r="CP812" s="6"/>
      <c r="CQ812" s="6"/>
      <c r="CR812" s="6"/>
      <c r="CS812" s="6"/>
      <c r="CT812" s="6"/>
    </row>
    <row r="813" spans="2:98" x14ac:dyDescent="0.25">
      <c r="B813" s="6">
        <v>623</v>
      </c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6"/>
      <c r="BX813" s="6"/>
      <c r="BY813" s="6"/>
      <c r="BZ813" s="6"/>
      <c r="CA813" s="6"/>
      <c r="CB813" s="6"/>
      <c r="CC813" s="6"/>
      <c r="CD813" s="6"/>
      <c r="CE813" s="6"/>
      <c r="CF813" s="6"/>
      <c r="CG813" s="6"/>
      <c r="CH813" s="6"/>
      <c r="CI813" s="6"/>
      <c r="CJ813" s="6"/>
      <c r="CK813" s="6"/>
      <c r="CL813" s="6"/>
      <c r="CM813" s="6"/>
      <c r="CN813" s="6"/>
      <c r="CO813" s="6"/>
      <c r="CP813" s="6"/>
      <c r="CQ813" s="6"/>
      <c r="CR813" s="6"/>
      <c r="CS813" s="6"/>
      <c r="CT813" s="6"/>
    </row>
    <row r="814" spans="2:98" x14ac:dyDescent="0.25">
      <c r="B814" s="6">
        <v>624</v>
      </c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6"/>
      <c r="BX814" s="6"/>
      <c r="BY814" s="6"/>
      <c r="BZ814" s="6"/>
      <c r="CA814" s="6"/>
      <c r="CB814" s="6"/>
      <c r="CC814" s="6"/>
      <c r="CD814" s="6"/>
      <c r="CE814" s="6"/>
      <c r="CF814" s="6"/>
      <c r="CG814" s="6"/>
      <c r="CH814" s="6"/>
      <c r="CI814" s="6"/>
      <c r="CJ814" s="6"/>
      <c r="CK814" s="6"/>
      <c r="CL814" s="6"/>
      <c r="CM814" s="6"/>
      <c r="CN814" s="6"/>
      <c r="CO814" s="6"/>
      <c r="CP814" s="6"/>
      <c r="CQ814" s="6"/>
      <c r="CR814" s="6"/>
      <c r="CS814" s="6"/>
      <c r="CT814" s="6"/>
    </row>
    <row r="815" spans="2:98" x14ac:dyDescent="0.25">
      <c r="B815" s="6">
        <v>625</v>
      </c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6"/>
      <c r="BX815" s="6"/>
      <c r="BY815" s="6"/>
      <c r="BZ815" s="6"/>
      <c r="CA815" s="6"/>
      <c r="CB815" s="6"/>
      <c r="CC815" s="6"/>
      <c r="CD815" s="6"/>
      <c r="CE815" s="6"/>
      <c r="CF815" s="6"/>
      <c r="CG815" s="6"/>
      <c r="CH815" s="6"/>
      <c r="CI815" s="6"/>
      <c r="CJ815" s="6"/>
      <c r="CK815" s="6"/>
      <c r="CL815" s="6"/>
      <c r="CM815" s="6"/>
      <c r="CN815" s="6"/>
      <c r="CO815" s="6"/>
      <c r="CP815" s="6"/>
      <c r="CQ815" s="6"/>
      <c r="CR815" s="6"/>
      <c r="CS815" s="6"/>
      <c r="CT815" s="6"/>
    </row>
    <row r="816" spans="2:98" x14ac:dyDescent="0.25">
      <c r="B816" s="6">
        <v>626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6"/>
      <c r="BX816" s="6"/>
      <c r="BY816" s="6"/>
      <c r="BZ816" s="6"/>
      <c r="CA816" s="6"/>
      <c r="CB816" s="6"/>
      <c r="CC816" s="6"/>
      <c r="CD816" s="6"/>
      <c r="CE816" s="6"/>
      <c r="CF816" s="6"/>
      <c r="CG816" s="6"/>
      <c r="CH816" s="6"/>
      <c r="CI816" s="6"/>
      <c r="CJ816" s="6"/>
      <c r="CK816" s="6"/>
      <c r="CL816" s="6"/>
      <c r="CM816" s="6"/>
      <c r="CN816" s="6"/>
      <c r="CO816" s="6"/>
      <c r="CP816" s="6"/>
      <c r="CQ816" s="6"/>
      <c r="CR816" s="6"/>
      <c r="CS816" s="6"/>
      <c r="CT816" s="6"/>
    </row>
    <row r="817" spans="2:98" x14ac:dyDescent="0.25">
      <c r="B817" s="6">
        <v>627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6"/>
      <c r="BX817" s="6"/>
      <c r="BY817" s="6"/>
      <c r="BZ817" s="6"/>
      <c r="CA817" s="6"/>
      <c r="CB817" s="6"/>
      <c r="CC817" s="6"/>
      <c r="CD817" s="6"/>
      <c r="CE817" s="6"/>
      <c r="CF817" s="6"/>
      <c r="CG817" s="6"/>
      <c r="CH817" s="6"/>
      <c r="CI817" s="6"/>
      <c r="CJ817" s="6"/>
      <c r="CK817" s="6"/>
      <c r="CL817" s="6"/>
      <c r="CM817" s="6"/>
      <c r="CN817" s="6"/>
      <c r="CO817" s="6"/>
      <c r="CP817" s="6"/>
      <c r="CQ817" s="6"/>
      <c r="CR817" s="6"/>
      <c r="CS817" s="6"/>
      <c r="CT817" s="6"/>
    </row>
    <row r="818" spans="2:98" x14ac:dyDescent="0.25">
      <c r="B818" s="6">
        <v>628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6"/>
      <c r="BX818" s="6"/>
      <c r="BY818" s="6"/>
      <c r="BZ818" s="6"/>
      <c r="CA818" s="6"/>
      <c r="CB818" s="6"/>
      <c r="CC818" s="6"/>
      <c r="CD818" s="6"/>
      <c r="CE818" s="6"/>
      <c r="CF818" s="6"/>
      <c r="CG818" s="6"/>
      <c r="CH818" s="6"/>
      <c r="CI818" s="6"/>
      <c r="CJ818" s="6"/>
      <c r="CK818" s="6"/>
      <c r="CL818" s="6"/>
      <c r="CM818" s="6"/>
      <c r="CN818" s="6"/>
      <c r="CO818" s="6"/>
      <c r="CP818" s="6"/>
      <c r="CQ818" s="6"/>
      <c r="CR818" s="6"/>
      <c r="CS818" s="6"/>
      <c r="CT818" s="6"/>
    </row>
    <row r="819" spans="2:98" x14ac:dyDescent="0.25">
      <c r="B819" s="6">
        <v>629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6"/>
      <c r="BX819" s="6"/>
      <c r="BY819" s="6"/>
      <c r="BZ819" s="6"/>
      <c r="CA819" s="6"/>
      <c r="CB819" s="6"/>
      <c r="CC819" s="6"/>
      <c r="CD819" s="6"/>
      <c r="CE819" s="6"/>
      <c r="CF819" s="6"/>
      <c r="CG819" s="6"/>
      <c r="CH819" s="6"/>
      <c r="CI819" s="6"/>
      <c r="CJ819" s="6"/>
      <c r="CK819" s="6"/>
      <c r="CL819" s="6"/>
      <c r="CM819" s="6"/>
      <c r="CN819" s="6"/>
      <c r="CO819" s="6"/>
      <c r="CP819" s="6"/>
      <c r="CQ819" s="6"/>
      <c r="CR819" s="6"/>
      <c r="CS819" s="6"/>
      <c r="CT819" s="6"/>
    </row>
    <row r="820" spans="2:98" x14ac:dyDescent="0.25">
      <c r="B820" s="6">
        <v>630</v>
      </c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6"/>
      <c r="BX820" s="6"/>
      <c r="BY820" s="6"/>
      <c r="BZ820" s="6"/>
      <c r="CA820" s="6"/>
      <c r="CB820" s="6"/>
      <c r="CC820" s="6"/>
      <c r="CD820" s="6"/>
      <c r="CE820" s="6"/>
      <c r="CF820" s="6"/>
      <c r="CG820" s="6"/>
      <c r="CH820" s="6"/>
      <c r="CI820" s="6"/>
      <c r="CJ820" s="6"/>
      <c r="CK820" s="6"/>
      <c r="CL820" s="6"/>
      <c r="CM820" s="6"/>
      <c r="CN820" s="6"/>
      <c r="CO820" s="6"/>
      <c r="CP820" s="6"/>
      <c r="CQ820" s="6"/>
      <c r="CR820" s="6"/>
      <c r="CS820" s="6"/>
      <c r="CT820" s="6"/>
    </row>
    <row r="821" spans="2:98" x14ac:dyDescent="0.25">
      <c r="B821" s="6">
        <v>631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6"/>
      <c r="BX821" s="6"/>
      <c r="BY821" s="6"/>
      <c r="BZ821" s="6"/>
      <c r="CA821" s="6"/>
      <c r="CB821" s="6"/>
      <c r="CC821" s="6"/>
      <c r="CD821" s="6"/>
      <c r="CE821" s="6"/>
      <c r="CF821" s="6"/>
      <c r="CG821" s="6"/>
      <c r="CH821" s="6"/>
      <c r="CI821" s="6"/>
      <c r="CJ821" s="6"/>
      <c r="CK821" s="6"/>
      <c r="CL821" s="6"/>
      <c r="CM821" s="6"/>
      <c r="CN821" s="6"/>
      <c r="CO821" s="6"/>
      <c r="CP821" s="6"/>
      <c r="CQ821" s="6"/>
      <c r="CR821" s="6"/>
      <c r="CS821" s="6"/>
      <c r="CT821" s="6"/>
    </row>
    <row r="822" spans="2:98" x14ac:dyDescent="0.25">
      <c r="B822" s="6">
        <v>632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6"/>
      <c r="BX822" s="6"/>
      <c r="BY822" s="6"/>
      <c r="BZ822" s="6"/>
      <c r="CA822" s="6"/>
      <c r="CB822" s="6"/>
      <c r="CC822" s="6"/>
      <c r="CD822" s="6"/>
      <c r="CE822" s="6"/>
      <c r="CF822" s="6"/>
      <c r="CG822" s="6"/>
      <c r="CH822" s="6"/>
      <c r="CI822" s="6"/>
      <c r="CJ822" s="6"/>
      <c r="CK822" s="6"/>
      <c r="CL822" s="6"/>
      <c r="CM822" s="6"/>
      <c r="CN822" s="6"/>
      <c r="CO822" s="6"/>
      <c r="CP822" s="6"/>
      <c r="CQ822" s="6"/>
      <c r="CR822" s="6"/>
      <c r="CS822" s="6"/>
      <c r="CT822" s="6"/>
    </row>
    <row r="823" spans="2:98" x14ac:dyDescent="0.25">
      <c r="B823" s="6">
        <v>633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6"/>
      <c r="BX823" s="6"/>
      <c r="BY823" s="6"/>
      <c r="BZ823" s="6"/>
      <c r="CA823" s="6"/>
      <c r="CB823" s="6"/>
      <c r="CC823" s="6"/>
      <c r="CD823" s="6"/>
      <c r="CE823" s="6"/>
      <c r="CF823" s="6"/>
      <c r="CG823" s="6"/>
      <c r="CH823" s="6"/>
      <c r="CI823" s="6"/>
      <c r="CJ823" s="6"/>
      <c r="CK823" s="6"/>
      <c r="CL823" s="6"/>
      <c r="CM823" s="6"/>
      <c r="CN823" s="6"/>
      <c r="CO823" s="6"/>
      <c r="CP823" s="6"/>
      <c r="CQ823" s="6"/>
      <c r="CR823" s="6"/>
      <c r="CS823" s="6"/>
      <c r="CT823" s="6"/>
    </row>
    <row r="824" spans="2:98" x14ac:dyDescent="0.25">
      <c r="B824" s="6">
        <v>634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6"/>
      <c r="BX824" s="6"/>
      <c r="BY824" s="6"/>
      <c r="BZ824" s="6"/>
      <c r="CA824" s="6"/>
      <c r="CB824" s="6"/>
      <c r="CC824" s="6"/>
      <c r="CD824" s="6"/>
      <c r="CE824" s="6"/>
      <c r="CF824" s="6"/>
      <c r="CG824" s="6"/>
      <c r="CH824" s="6"/>
      <c r="CI824" s="6"/>
      <c r="CJ824" s="6"/>
      <c r="CK824" s="6"/>
      <c r="CL824" s="6"/>
      <c r="CM824" s="6"/>
      <c r="CN824" s="6"/>
      <c r="CO824" s="6"/>
      <c r="CP824" s="6"/>
      <c r="CQ824" s="6"/>
      <c r="CR824" s="6"/>
      <c r="CS824" s="6"/>
      <c r="CT824" s="6"/>
    </row>
    <row r="825" spans="2:98" x14ac:dyDescent="0.25">
      <c r="B825" s="6">
        <v>635</v>
      </c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6"/>
      <c r="BX825" s="6"/>
      <c r="BY825" s="6"/>
      <c r="BZ825" s="6"/>
      <c r="CA825" s="6"/>
      <c r="CB825" s="6"/>
      <c r="CC825" s="6"/>
      <c r="CD825" s="6"/>
      <c r="CE825" s="6"/>
      <c r="CF825" s="6"/>
      <c r="CG825" s="6"/>
      <c r="CH825" s="6"/>
      <c r="CI825" s="6"/>
      <c r="CJ825" s="6"/>
      <c r="CK825" s="6"/>
      <c r="CL825" s="6"/>
      <c r="CM825" s="6"/>
      <c r="CN825" s="6"/>
      <c r="CO825" s="6"/>
      <c r="CP825" s="6"/>
      <c r="CQ825" s="6"/>
      <c r="CR825" s="6"/>
      <c r="CS825" s="6"/>
      <c r="CT825" s="6"/>
    </row>
    <row r="826" spans="2:98" x14ac:dyDescent="0.25">
      <c r="B826" s="6">
        <v>636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6"/>
      <c r="BX826" s="6"/>
      <c r="BY826" s="6"/>
      <c r="BZ826" s="6"/>
      <c r="CA826" s="6"/>
      <c r="CB826" s="6"/>
      <c r="CC826" s="6"/>
      <c r="CD826" s="6"/>
      <c r="CE826" s="6"/>
      <c r="CF826" s="6"/>
      <c r="CG826" s="6"/>
      <c r="CH826" s="6"/>
      <c r="CI826" s="6"/>
      <c r="CJ826" s="6"/>
      <c r="CK826" s="6"/>
      <c r="CL826" s="6"/>
      <c r="CM826" s="6"/>
      <c r="CN826" s="6"/>
      <c r="CO826" s="6"/>
      <c r="CP826" s="6"/>
      <c r="CQ826" s="6"/>
      <c r="CR826" s="6"/>
      <c r="CS826" s="6"/>
      <c r="CT826" s="6"/>
    </row>
    <row r="827" spans="2:98" x14ac:dyDescent="0.25">
      <c r="B827" s="6">
        <v>637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6"/>
      <c r="BX827" s="6"/>
      <c r="BY827" s="6"/>
      <c r="BZ827" s="6"/>
      <c r="CA827" s="6"/>
      <c r="CB827" s="6"/>
      <c r="CC827" s="6"/>
      <c r="CD827" s="6"/>
      <c r="CE827" s="6"/>
      <c r="CF827" s="6"/>
      <c r="CG827" s="6"/>
      <c r="CH827" s="6"/>
      <c r="CI827" s="6"/>
      <c r="CJ827" s="6"/>
      <c r="CK827" s="6"/>
      <c r="CL827" s="6"/>
      <c r="CM827" s="6"/>
      <c r="CN827" s="6"/>
      <c r="CO827" s="6"/>
      <c r="CP827" s="6"/>
      <c r="CQ827" s="6"/>
      <c r="CR827" s="6"/>
      <c r="CS827" s="6"/>
      <c r="CT827" s="6"/>
    </row>
    <row r="828" spans="2:98" x14ac:dyDescent="0.25">
      <c r="B828" s="6">
        <v>638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6"/>
      <c r="BX828" s="6"/>
      <c r="BY828" s="6"/>
      <c r="BZ828" s="6"/>
      <c r="CA828" s="6"/>
      <c r="CB828" s="6"/>
      <c r="CC828" s="6"/>
      <c r="CD828" s="6"/>
      <c r="CE828" s="6"/>
      <c r="CF828" s="6"/>
      <c r="CG828" s="6"/>
      <c r="CH828" s="6"/>
      <c r="CI828" s="6"/>
      <c r="CJ828" s="6"/>
      <c r="CK828" s="6"/>
      <c r="CL828" s="6"/>
      <c r="CM828" s="6"/>
      <c r="CN828" s="6"/>
      <c r="CO828" s="6"/>
      <c r="CP828" s="6"/>
      <c r="CQ828" s="6"/>
      <c r="CR828" s="6"/>
      <c r="CS828" s="6"/>
      <c r="CT828" s="6"/>
    </row>
    <row r="829" spans="2:98" x14ac:dyDescent="0.25">
      <c r="B829" s="6">
        <v>639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6"/>
      <c r="BX829" s="6"/>
      <c r="BY829" s="6"/>
      <c r="BZ829" s="6"/>
      <c r="CA829" s="6"/>
      <c r="CB829" s="6"/>
      <c r="CC829" s="6"/>
      <c r="CD829" s="6"/>
      <c r="CE829" s="6"/>
      <c r="CF829" s="6"/>
      <c r="CG829" s="6"/>
      <c r="CH829" s="6"/>
      <c r="CI829" s="6"/>
      <c r="CJ829" s="6"/>
      <c r="CK829" s="6"/>
      <c r="CL829" s="6"/>
      <c r="CM829" s="6"/>
      <c r="CN829" s="6"/>
      <c r="CO829" s="6"/>
      <c r="CP829" s="6"/>
      <c r="CQ829" s="6"/>
      <c r="CR829" s="6"/>
      <c r="CS829" s="6"/>
      <c r="CT829" s="6"/>
    </row>
    <row r="830" spans="2:98" x14ac:dyDescent="0.25">
      <c r="B830" s="6">
        <v>640</v>
      </c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6"/>
      <c r="BX830" s="6"/>
      <c r="BY830" s="6"/>
      <c r="BZ830" s="6"/>
      <c r="CA830" s="6"/>
      <c r="CB830" s="6"/>
      <c r="CC830" s="6"/>
      <c r="CD830" s="6"/>
      <c r="CE830" s="6"/>
      <c r="CF830" s="6"/>
      <c r="CG830" s="6"/>
      <c r="CH830" s="6"/>
      <c r="CI830" s="6"/>
      <c r="CJ830" s="6"/>
      <c r="CK830" s="6"/>
      <c r="CL830" s="6"/>
      <c r="CM830" s="6"/>
      <c r="CN830" s="6"/>
      <c r="CO830" s="6"/>
      <c r="CP830" s="6"/>
      <c r="CQ830" s="6"/>
      <c r="CR830" s="6"/>
      <c r="CS830" s="6"/>
      <c r="CT830" s="6"/>
    </row>
    <row r="831" spans="2:98" x14ac:dyDescent="0.25">
      <c r="B831" s="6">
        <v>641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6"/>
      <c r="BX831" s="6"/>
      <c r="BY831" s="6"/>
      <c r="BZ831" s="6"/>
      <c r="CA831" s="6"/>
      <c r="CB831" s="6"/>
      <c r="CC831" s="6"/>
      <c r="CD831" s="6"/>
      <c r="CE831" s="6"/>
      <c r="CF831" s="6"/>
      <c r="CG831" s="6"/>
      <c r="CH831" s="6"/>
      <c r="CI831" s="6"/>
      <c r="CJ831" s="6"/>
      <c r="CK831" s="6"/>
      <c r="CL831" s="6"/>
      <c r="CM831" s="6"/>
      <c r="CN831" s="6"/>
      <c r="CO831" s="6"/>
      <c r="CP831" s="6"/>
      <c r="CQ831" s="6"/>
      <c r="CR831" s="6"/>
      <c r="CS831" s="6"/>
      <c r="CT831" s="6"/>
    </row>
    <row r="832" spans="2:98" x14ac:dyDescent="0.25">
      <c r="B832" s="6">
        <v>642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6"/>
      <c r="BX832" s="6"/>
      <c r="BY832" s="6"/>
      <c r="BZ832" s="6"/>
      <c r="CA832" s="6"/>
      <c r="CB832" s="6"/>
      <c r="CC832" s="6"/>
      <c r="CD832" s="6"/>
      <c r="CE832" s="6"/>
      <c r="CF832" s="6"/>
      <c r="CG832" s="6"/>
      <c r="CH832" s="6"/>
      <c r="CI832" s="6"/>
      <c r="CJ832" s="6"/>
      <c r="CK832" s="6"/>
      <c r="CL832" s="6"/>
      <c r="CM832" s="6"/>
      <c r="CN832" s="6"/>
      <c r="CO832" s="6"/>
      <c r="CP832" s="6"/>
      <c r="CQ832" s="6"/>
      <c r="CR832" s="6"/>
      <c r="CS832" s="6"/>
      <c r="CT832" s="6"/>
    </row>
    <row r="833" spans="1:98" x14ac:dyDescent="0.25">
      <c r="B833" s="6">
        <v>643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6"/>
      <c r="BX833" s="6"/>
      <c r="BY833" s="6"/>
      <c r="BZ833" s="6"/>
      <c r="CA833" s="6"/>
      <c r="CB833" s="6"/>
      <c r="CC833" s="6"/>
      <c r="CD833" s="6"/>
      <c r="CE833" s="6"/>
      <c r="CF833" s="6"/>
      <c r="CG833" s="6"/>
      <c r="CH833" s="6"/>
      <c r="CI833" s="6"/>
      <c r="CJ833" s="6"/>
      <c r="CK833" s="6"/>
      <c r="CL833" s="6"/>
      <c r="CM833" s="6"/>
      <c r="CN833" s="6"/>
      <c r="CO833" s="6"/>
      <c r="CP833" s="6"/>
      <c r="CQ833" s="6"/>
      <c r="CR833" s="6"/>
      <c r="CS833" s="6"/>
      <c r="CT833" s="6"/>
    </row>
    <row r="834" spans="1:98" x14ac:dyDescent="0.25">
      <c r="B834" s="6">
        <v>644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6"/>
      <c r="BX834" s="6"/>
      <c r="BY834" s="6"/>
      <c r="BZ834" s="6"/>
      <c r="CA834" s="6"/>
      <c r="CB834" s="6"/>
      <c r="CC834" s="6"/>
      <c r="CD834" s="6"/>
      <c r="CE834" s="6"/>
      <c r="CF834" s="6"/>
      <c r="CG834" s="6"/>
      <c r="CH834" s="6"/>
      <c r="CI834" s="6"/>
      <c r="CJ834" s="6"/>
      <c r="CK834" s="6"/>
      <c r="CL834" s="6"/>
      <c r="CM834" s="6"/>
      <c r="CN834" s="6"/>
      <c r="CO834" s="6"/>
      <c r="CP834" s="6"/>
      <c r="CQ834" s="6"/>
      <c r="CR834" s="6"/>
      <c r="CS834" s="6"/>
      <c r="CT834" s="6"/>
    </row>
    <row r="835" spans="1:98" x14ac:dyDescent="0.25">
      <c r="B835" s="6">
        <v>645</v>
      </c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6"/>
      <c r="BX835" s="6"/>
      <c r="BY835" s="6"/>
      <c r="BZ835" s="6"/>
      <c r="CA835" s="6"/>
      <c r="CB835" s="6"/>
      <c r="CC835" s="6"/>
      <c r="CD835" s="6"/>
      <c r="CE835" s="6"/>
      <c r="CF835" s="6"/>
      <c r="CG835" s="6"/>
      <c r="CH835" s="6"/>
      <c r="CI835" s="6"/>
      <c r="CJ835" s="6"/>
      <c r="CK835" s="6"/>
      <c r="CL835" s="6"/>
      <c r="CM835" s="6"/>
      <c r="CN835" s="6"/>
      <c r="CO835" s="6"/>
      <c r="CP835" s="6"/>
      <c r="CQ835" s="6"/>
      <c r="CR835" s="6"/>
      <c r="CS835" s="6"/>
      <c r="CT835" s="6"/>
    </row>
    <row r="836" spans="1:98" x14ac:dyDescent="0.25">
      <c r="B836" s="6">
        <v>646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6"/>
      <c r="BX836" s="6"/>
      <c r="BY836" s="6"/>
      <c r="BZ836" s="6"/>
      <c r="CA836" s="6"/>
      <c r="CB836" s="6"/>
      <c r="CC836" s="6"/>
      <c r="CD836" s="6"/>
      <c r="CE836" s="6"/>
      <c r="CF836" s="6"/>
      <c r="CG836" s="6"/>
      <c r="CH836" s="6"/>
      <c r="CI836" s="6"/>
      <c r="CJ836" s="6"/>
      <c r="CK836" s="6"/>
      <c r="CL836" s="6"/>
      <c r="CM836" s="6"/>
      <c r="CN836" s="6"/>
      <c r="CO836" s="6"/>
      <c r="CP836" s="6"/>
      <c r="CQ836" s="6"/>
      <c r="CR836" s="6"/>
      <c r="CS836" s="6"/>
      <c r="CT836" s="6"/>
    </row>
    <row r="837" spans="1:98" x14ac:dyDescent="0.25">
      <c r="B837" s="6">
        <v>647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6"/>
      <c r="BX837" s="6"/>
      <c r="BY837" s="6"/>
      <c r="BZ837" s="6"/>
      <c r="CA837" s="6"/>
      <c r="CB837" s="6"/>
      <c r="CC837" s="6"/>
      <c r="CD837" s="6"/>
      <c r="CE837" s="6"/>
      <c r="CF837" s="6"/>
      <c r="CG837" s="6"/>
      <c r="CH837" s="6"/>
      <c r="CI837" s="6"/>
      <c r="CJ837" s="6"/>
      <c r="CK837" s="6"/>
      <c r="CL837" s="6"/>
      <c r="CM837" s="6"/>
      <c r="CN837" s="6"/>
      <c r="CO837" s="6"/>
      <c r="CP837" s="6"/>
      <c r="CQ837" s="6"/>
      <c r="CR837" s="6"/>
      <c r="CS837" s="6"/>
      <c r="CT837" s="6"/>
    </row>
    <row r="838" spans="1:98" x14ac:dyDescent="0.25">
      <c r="B838" s="6">
        <v>648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6"/>
      <c r="BX838" s="6"/>
      <c r="BY838" s="6"/>
      <c r="BZ838" s="6"/>
      <c r="CA838" s="6"/>
      <c r="CB838" s="6"/>
      <c r="CC838" s="6"/>
      <c r="CD838" s="6"/>
      <c r="CE838" s="6"/>
      <c r="CF838" s="6"/>
      <c r="CG838" s="6"/>
      <c r="CH838" s="6"/>
      <c r="CI838" s="6"/>
      <c r="CJ838" s="6"/>
      <c r="CK838" s="6"/>
      <c r="CL838" s="6"/>
      <c r="CM838" s="6"/>
      <c r="CN838" s="6"/>
      <c r="CO838" s="6"/>
      <c r="CP838" s="6"/>
      <c r="CQ838" s="6"/>
      <c r="CR838" s="6"/>
      <c r="CS838" s="6"/>
      <c r="CT838" s="6"/>
    </row>
    <row r="839" spans="1:98" x14ac:dyDescent="0.25">
      <c r="B839" s="6">
        <v>649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6"/>
      <c r="BX839" s="6"/>
      <c r="BY839" s="6"/>
      <c r="BZ839" s="6"/>
      <c r="CA839" s="6"/>
      <c r="CB839" s="6"/>
      <c r="CC839" s="6"/>
      <c r="CD839" s="6"/>
      <c r="CE839" s="6"/>
      <c r="CF839" s="6"/>
      <c r="CG839" s="6"/>
      <c r="CH839" s="6"/>
      <c r="CI839" s="6"/>
      <c r="CJ839" s="6"/>
      <c r="CK839" s="6"/>
      <c r="CL839" s="6"/>
      <c r="CM839" s="6"/>
      <c r="CN839" s="6"/>
      <c r="CO839" s="6"/>
      <c r="CP839" s="6"/>
      <c r="CQ839" s="6"/>
      <c r="CR839" s="6"/>
      <c r="CS839" s="6"/>
      <c r="CT839" s="6"/>
    </row>
    <row r="840" spans="1:98" x14ac:dyDescent="0.25">
      <c r="B840" s="6">
        <v>650</v>
      </c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6"/>
      <c r="BX840" s="6"/>
      <c r="BY840" s="6"/>
      <c r="BZ840" s="6"/>
      <c r="CA840" s="6"/>
      <c r="CB840" s="6"/>
      <c r="CC840" s="6"/>
      <c r="CD840" s="6"/>
      <c r="CE840" s="6"/>
      <c r="CF840" s="6"/>
      <c r="CG840" s="6"/>
      <c r="CH840" s="6"/>
      <c r="CI840" s="6"/>
      <c r="CJ840" s="6"/>
      <c r="CK840" s="6"/>
      <c r="CL840" s="6"/>
      <c r="CM840" s="6"/>
      <c r="CN840" s="6"/>
      <c r="CO840" s="6"/>
      <c r="CP840" s="6"/>
      <c r="CQ840" s="6"/>
      <c r="CR840" s="6"/>
      <c r="CS840" s="6"/>
      <c r="CT840" s="6"/>
    </row>
    <row r="842" spans="1:98" x14ac:dyDescent="0.25">
      <c r="A842" s="3" t="s">
        <v>410</v>
      </c>
      <c r="B842" s="4"/>
    </row>
    <row r="844" spans="1:98" x14ac:dyDescent="0.25">
      <c r="B844" s="7"/>
      <c r="C844" s="5">
        <v>1</v>
      </c>
      <c r="D844" s="5">
        <v>2</v>
      </c>
      <c r="E844" s="5">
        <v>3</v>
      </c>
      <c r="F844" s="5">
        <v>4</v>
      </c>
      <c r="G844" s="5">
        <v>5</v>
      </c>
      <c r="H844" s="5">
        <v>6</v>
      </c>
      <c r="I844" s="5">
        <v>7</v>
      </c>
      <c r="J844" s="5">
        <v>8</v>
      </c>
      <c r="K844" s="5">
        <v>9</v>
      </c>
      <c r="L844" s="5">
        <v>10</v>
      </c>
      <c r="M844" s="5">
        <v>11</v>
      </c>
      <c r="N844" s="5">
        <v>12</v>
      </c>
      <c r="O844" s="5">
        <v>13</v>
      </c>
      <c r="P844" s="5">
        <v>14</v>
      </c>
      <c r="Q844" s="5">
        <v>15</v>
      </c>
      <c r="R844" s="5">
        <v>16</v>
      </c>
      <c r="S844" s="5">
        <v>17</v>
      </c>
      <c r="T844" s="5">
        <v>18</v>
      </c>
      <c r="U844" s="5">
        <v>19</v>
      </c>
      <c r="V844" s="5">
        <v>20</v>
      </c>
      <c r="W844" s="5">
        <v>21</v>
      </c>
      <c r="X844" s="5">
        <v>22</v>
      </c>
      <c r="Y844" s="5">
        <v>23</v>
      </c>
      <c r="Z844" s="5">
        <v>24</v>
      </c>
    </row>
    <row r="845" spans="1:98" ht="28.8" x14ac:dyDescent="0.25">
      <c r="B845" s="5" t="s">
        <v>411</v>
      </c>
      <c r="C845" s="8" t="s">
        <v>412</v>
      </c>
      <c r="D845" s="8" t="s">
        <v>412</v>
      </c>
      <c r="E845" s="8" t="s">
        <v>412</v>
      </c>
      <c r="F845" s="8" t="s">
        <v>412</v>
      </c>
      <c r="G845" s="8" t="s">
        <v>412</v>
      </c>
      <c r="H845" s="8" t="s">
        <v>412</v>
      </c>
      <c r="I845" s="8" t="s">
        <v>412</v>
      </c>
      <c r="J845" s="8" t="s">
        <v>412</v>
      </c>
      <c r="K845" s="8" t="s">
        <v>412</v>
      </c>
      <c r="L845" s="8" t="s">
        <v>412</v>
      </c>
      <c r="M845" s="8" t="s">
        <v>412</v>
      </c>
      <c r="N845" s="8" t="s">
        <v>412</v>
      </c>
      <c r="O845" s="8" t="s">
        <v>412</v>
      </c>
      <c r="P845" s="8" t="s">
        <v>412</v>
      </c>
      <c r="Q845" s="8" t="s">
        <v>412</v>
      </c>
      <c r="R845" s="8" t="s">
        <v>412</v>
      </c>
      <c r="S845" s="8" t="s">
        <v>412</v>
      </c>
      <c r="T845" s="8" t="s">
        <v>412</v>
      </c>
      <c r="U845" s="8" t="s">
        <v>412</v>
      </c>
      <c r="V845" s="8" t="s">
        <v>412</v>
      </c>
      <c r="W845" s="8" t="s">
        <v>412</v>
      </c>
      <c r="X845" s="8" t="s">
        <v>412</v>
      </c>
      <c r="Y845" s="8" t="s">
        <v>412</v>
      </c>
      <c r="Z845" s="8" t="s">
        <v>412</v>
      </c>
      <c r="AA845" s="9" t="s">
        <v>413</v>
      </c>
    </row>
    <row r="846" spans="1:98" ht="28.8" x14ac:dyDescent="0.25">
      <c r="B846" s="5" t="s">
        <v>414</v>
      </c>
      <c r="C846" s="8" t="s">
        <v>412</v>
      </c>
      <c r="D846" s="8" t="s">
        <v>412</v>
      </c>
      <c r="E846" s="8" t="s">
        <v>412</v>
      </c>
      <c r="F846" s="8" t="s">
        <v>412</v>
      </c>
      <c r="G846" s="8" t="s">
        <v>412</v>
      </c>
      <c r="H846" s="8" t="s">
        <v>412</v>
      </c>
      <c r="I846" s="8" t="s">
        <v>412</v>
      </c>
      <c r="J846" s="8" t="s">
        <v>412</v>
      </c>
      <c r="K846" s="8" t="s">
        <v>412</v>
      </c>
      <c r="L846" s="8" t="s">
        <v>412</v>
      </c>
      <c r="M846" s="8" t="s">
        <v>412</v>
      </c>
      <c r="N846" s="8" t="s">
        <v>412</v>
      </c>
      <c r="O846" s="8" t="s">
        <v>412</v>
      </c>
      <c r="P846" s="8" t="s">
        <v>412</v>
      </c>
      <c r="Q846" s="8" t="s">
        <v>412</v>
      </c>
      <c r="R846" s="8" t="s">
        <v>412</v>
      </c>
      <c r="S846" s="8" t="s">
        <v>412</v>
      </c>
      <c r="T846" s="8" t="s">
        <v>412</v>
      </c>
      <c r="U846" s="8" t="s">
        <v>412</v>
      </c>
      <c r="V846" s="8" t="s">
        <v>412</v>
      </c>
      <c r="W846" s="8" t="s">
        <v>412</v>
      </c>
      <c r="X846" s="8" t="s">
        <v>412</v>
      </c>
      <c r="Y846" s="8" t="s">
        <v>412</v>
      </c>
      <c r="Z846" s="8" t="s">
        <v>412</v>
      </c>
      <c r="AA846" s="9" t="s">
        <v>413</v>
      </c>
    </row>
    <row r="847" spans="1:98" ht="28.8" x14ac:dyDescent="0.25">
      <c r="B847" s="5" t="s">
        <v>415</v>
      </c>
      <c r="C847" s="8" t="s">
        <v>412</v>
      </c>
      <c r="D847" s="8" t="s">
        <v>412</v>
      </c>
      <c r="E847" s="8" t="s">
        <v>412</v>
      </c>
      <c r="F847" s="8" t="s">
        <v>412</v>
      </c>
      <c r="G847" s="8" t="s">
        <v>412</v>
      </c>
      <c r="H847" s="8" t="s">
        <v>412</v>
      </c>
      <c r="I847" s="8" t="s">
        <v>412</v>
      </c>
      <c r="J847" s="8" t="s">
        <v>412</v>
      </c>
      <c r="K847" s="8" t="s">
        <v>412</v>
      </c>
      <c r="L847" s="8" t="s">
        <v>412</v>
      </c>
      <c r="M847" s="8" t="s">
        <v>412</v>
      </c>
      <c r="N847" s="8" t="s">
        <v>412</v>
      </c>
      <c r="O847" s="8" t="s">
        <v>412</v>
      </c>
      <c r="P847" s="8" t="s">
        <v>412</v>
      </c>
      <c r="Q847" s="8" t="s">
        <v>412</v>
      </c>
      <c r="R847" s="8" t="s">
        <v>412</v>
      </c>
      <c r="S847" s="8" t="s">
        <v>412</v>
      </c>
      <c r="T847" s="8" t="s">
        <v>412</v>
      </c>
      <c r="U847" s="8" t="s">
        <v>412</v>
      </c>
      <c r="V847" s="8" t="s">
        <v>412</v>
      </c>
      <c r="W847" s="8" t="s">
        <v>412</v>
      </c>
      <c r="X847" s="8" t="s">
        <v>412</v>
      </c>
      <c r="Y847" s="8" t="s">
        <v>412</v>
      </c>
      <c r="Z847" s="8" t="s">
        <v>412</v>
      </c>
      <c r="AA847" s="9" t="s">
        <v>413</v>
      </c>
    </row>
    <row r="848" spans="1:98" ht="28.8" x14ac:dyDescent="0.25">
      <c r="B848" s="5" t="s">
        <v>416</v>
      </c>
      <c r="C848" s="8" t="s">
        <v>412</v>
      </c>
      <c r="D848" s="8" t="s">
        <v>412</v>
      </c>
      <c r="E848" s="8" t="s">
        <v>412</v>
      </c>
      <c r="F848" s="8" t="s">
        <v>412</v>
      </c>
      <c r="G848" s="8" t="s">
        <v>412</v>
      </c>
      <c r="H848" s="8" t="s">
        <v>412</v>
      </c>
      <c r="I848" s="8" t="s">
        <v>412</v>
      </c>
      <c r="J848" s="8" t="s">
        <v>412</v>
      </c>
      <c r="K848" s="8" t="s">
        <v>412</v>
      </c>
      <c r="L848" s="8" t="s">
        <v>412</v>
      </c>
      <c r="M848" s="8" t="s">
        <v>412</v>
      </c>
      <c r="N848" s="8" t="s">
        <v>412</v>
      </c>
      <c r="O848" s="8" t="s">
        <v>412</v>
      </c>
      <c r="P848" s="8" t="s">
        <v>412</v>
      </c>
      <c r="Q848" s="8" t="s">
        <v>412</v>
      </c>
      <c r="R848" s="8" t="s">
        <v>412</v>
      </c>
      <c r="S848" s="8" t="s">
        <v>412</v>
      </c>
      <c r="T848" s="8" t="s">
        <v>412</v>
      </c>
      <c r="U848" s="8" t="s">
        <v>412</v>
      </c>
      <c r="V848" s="8" t="s">
        <v>412</v>
      </c>
      <c r="W848" s="8" t="s">
        <v>412</v>
      </c>
      <c r="X848" s="8" t="s">
        <v>412</v>
      </c>
      <c r="Y848" s="8" t="s">
        <v>412</v>
      </c>
      <c r="Z848" s="8" t="s">
        <v>412</v>
      </c>
      <c r="AA848" s="9" t="s">
        <v>413</v>
      </c>
    </row>
    <row r="849" spans="2:27" ht="28.8" x14ac:dyDescent="0.25">
      <c r="B849" s="5" t="s">
        <v>417</v>
      </c>
      <c r="C849" s="8" t="s">
        <v>412</v>
      </c>
      <c r="D849" s="8" t="s">
        <v>412</v>
      </c>
      <c r="E849" s="8" t="s">
        <v>412</v>
      </c>
      <c r="F849" s="8" t="s">
        <v>412</v>
      </c>
      <c r="G849" s="8" t="s">
        <v>412</v>
      </c>
      <c r="H849" s="8" t="s">
        <v>412</v>
      </c>
      <c r="I849" s="8" t="s">
        <v>412</v>
      </c>
      <c r="J849" s="8" t="s">
        <v>412</v>
      </c>
      <c r="K849" s="8" t="s">
        <v>412</v>
      </c>
      <c r="L849" s="8" t="s">
        <v>412</v>
      </c>
      <c r="M849" s="8" t="s">
        <v>412</v>
      </c>
      <c r="N849" s="8" t="s">
        <v>412</v>
      </c>
      <c r="O849" s="8" t="s">
        <v>412</v>
      </c>
      <c r="P849" s="8" t="s">
        <v>412</v>
      </c>
      <c r="Q849" s="8" t="s">
        <v>412</v>
      </c>
      <c r="R849" s="8" t="s">
        <v>412</v>
      </c>
      <c r="S849" s="8" t="s">
        <v>412</v>
      </c>
      <c r="T849" s="8" t="s">
        <v>412</v>
      </c>
      <c r="U849" s="8" t="s">
        <v>412</v>
      </c>
      <c r="V849" s="8" t="s">
        <v>412</v>
      </c>
      <c r="W849" s="8" t="s">
        <v>412</v>
      </c>
      <c r="X849" s="8" t="s">
        <v>412</v>
      </c>
      <c r="Y849" s="8" t="s">
        <v>412</v>
      </c>
      <c r="Z849" s="8" t="s">
        <v>412</v>
      </c>
      <c r="AA849" s="9" t="s">
        <v>413</v>
      </c>
    </row>
    <row r="850" spans="2:27" ht="28.8" x14ac:dyDescent="0.25">
      <c r="B850" s="5" t="s">
        <v>418</v>
      </c>
      <c r="C850" s="8" t="s">
        <v>412</v>
      </c>
      <c r="D850" s="8" t="s">
        <v>412</v>
      </c>
      <c r="E850" s="8" t="s">
        <v>412</v>
      </c>
      <c r="F850" s="8" t="s">
        <v>412</v>
      </c>
      <c r="G850" s="8" t="s">
        <v>412</v>
      </c>
      <c r="H850" s="8" t="s">
        <v>412</v>
      </c>
      <c r="I850" s="8" t="s">
        <v>412</v>
      </c>
      <c r="J850" s="8" t="s">
        <v>412</v>
      </c>
      <c r="K850" s="8" t="s">
        <v>412</v>
      </c>
      <c r="L850" s="8" t="s">
        <v>412</v>
      </c>
      <c r="M850" s="8" t="s">
        <v>412</v>
      </c>
      <c r="N850" s="8" t="s">
        <v>412</v>
      </c>
      <c r="O850" s="8" t="s">
        <v>412</v>
      </c>
      <c r="P850" s="8" t="s">
        <v>412</v>
      </c>
      <c r="Q850" s="8" t="s">
        <v>412</v>
      </c>
      <c r="R850" s="8" t="s">
        <v>412</v>
      </c>
      <c r="S850" s="8" t="s">
        <v>412</v>
      </c>
      <c r="T850" s="8" t="s">
        <v>412</v>
      </c>
      <c r="U850" s="8" t="s">
        <v>412</v>
      </c>
      <c r="V850" s="8" t="s">
        <v>412</v>
      </c>
      <c r="W850" s="8" t="s">
        <v>412</v>
      </c>
      <c r="X850" s="8" t="s">
        <v>412</v>
      </c>
      <c r="Y850" s="8" t="s">
        <v>412</v>
      </c>
      <c r="Z850" s="8" t="s">
        <v>412</v>
      </c>
      <c r="AA850" s="9" t="s">
        <v>413</v>
      </c>
    </row>
    <row r="851" spans="2:27" ht="28.8" x14ac:dyDescent="0.25">
      <c r="B851" s="5" t="s">
        <v>419</v>
      </c>
      <c r="C851" s="8" t="s">
        <v>412</v>
      </c>
      <c r="D851" s="8" t="s">
        <v>412</v>
      </c>
      <c r="E851" s="8" t="s">
        <v>412</v>
      </c>
      <c r="F851" s="8" t="s">
        <v>412</v>
      </c>
      <c r="G851" s="8" t="s">
        <v>412</v>
      </c>
      <c r="H851" s="8" t="s">
        <v>412</v>
      </c>
      <c r="I851" s="8" t="s">
        <v>412</v>
      </c>
      <c r="J851" s="8" t="s">
        <v>412</v>
      </c>
      <c r="K851" s="8" t="s">
        <v>412</v>
      </c>
      <c r="L851" s="8" t="s">
        <v>412</v>
      </c>
      <c r="M851" s="8" t="s">
        <v>412</v>
      </c>
      <c r="N851" s="8" t="s">
        <v>412</v>
      </c>
      <c r="O851" s="8" t="s">
        <v>412</v>
      </c>
      <c r="P851" s="8" t="s">
        <v>412</v>
      </c>
      <c r="Q851" s="8" t="s">
        <v>412</v>
      </c>
      <c r="R851" s="8" t="s">
        <v>412</v>
      </c>
      <c r="S851" s="8" t="s">
        <v>412</v>
      </c>
      <c r="T851" s="8" t="s">
        <v>412</v>
      </c>
      <c r="U851" s="8" t="s">
        <v>412</v>
      </c>
      <c r="V851" s="8" t="s">
        <v>412</v>
      </c>
      <c r="W851" s="8" t="s">
        <v>412</v>
      </c>
      <c r="X851" s="8" t="s">
        <v>412</v>
      </c>
      <c r="Y851" s="8" t="s">
        <v>412</v>
      </c>
      <c r="Z851" s="8" t="s">
        <v>412</v>
      </c>
      <c r="AA851" s="9" t="s">
        <v>413</v>
      </c>
    </row>
    <row r="852" spans="2:27" ht="28.8" x14ac:dyDescent="0.25">
      <c r="B852" s="5" t="s">
        <v>420</v>
      </c>
      <c r="C852" s="8" t="s">
        <v>412</v>
      </c>
      <c r="D852" s="8" t="s">
        <v>412</v>
      </c>
      <c r="E852" s="8" t="s">
        <v>412</v>
      </c>
      <c r="F852" s="8" t="s">
        <v>412</v>
      </c>
      <c r="G852" s="8" t="s">
        <v>412</v>
      </c>
      <c r="H852" s="8" t="s">
        <v>412</v>
      </c>
      <c r="I852" s="8" t="s">
        <v>412</v>
      </c>
      <c r="J852" s="8" t="s">
        <v>412</v>
      </c>
      <c r="K852" s="8" t="s">
        <v>412</v>
      </c>
      <c r="L852" s="8" t="s">
        <v>412</v>
      </c>
      <c r="M852" s="8" t="s">
        <v>412</v>
      </c>
      <c r="N852" s="8" t="s">
        <v>412</v>
      </c>
      <c r="O852" s="8" t="s">
        <v>412</v>
      </c>
      <c r="P852" s="8" t="s">
        <v>412</v>
      </c>
      <c r="Q852" s="8" t="s">
        <v>412</v>
      </c>
      <c r="R852" s="8" t="s">
        <v>412</v>
      </c>
      <c r="S852" s="8" t="s">
        <v>412</v>
      </c>
      <c r="T852" s="8" t="s">
        <v>412</v>
      </c>
      <c r="U852" s="8" t="s">
        <v>412</v>
      </c>
      <c r="V852" s="8" t="s">
        <v>412</v>
      </c>
      <c r="W852" s="8" t="s">
        <v>412</v>
      </c>
      <c r="X852" s="8" t="s">
        <v>412</v>
      </c>
      <c r="Y852" s="8" t="s">
        <v>412</v>
      </c>
      <c r="Z852" s="8" t="s">
        <v>412</v>
      </c>
      <c r="AA852" s="9" t="s">
        <v>413</v>
      </c>
    </row>
    <row r="853" spans="2:27" ht="28.8" x14ac:dyDescent="0.25">
      <c r="B853" s="5" t="s">
        <v>421</v>
      </c>
      <c r="C853" s="10">
        <v>0.38500000000000001</v>
      </c>
      <c r="D853" s="11">
        <v>0.32500000000000001</v>
      </c>
      <c r="E853" s="12">
        <v>0.35799999999999998</v>
      </c>
      <c r="F853" s="13">
        <v>0.376</v>
      </c>
      <c r="G853" s="14">
        <v>0.318</v>
      </c>
      <c r="H853" s="10">
        <v>0.38200000000000001</v>
      </c>
      <c r="I853" s="8" t="s">
        <v>412</v>
      </c>
      <c r="J853" s="8" t="s">
        <v>412</v>
      </c>
      <c r="K853" s="8" t="s">
        <v>412</v>
      </c>
      <c r="L853" s="8" t="s">
        <v>412</v>
      </c>
      <c r="M853" s="8" t="s">
        <v>412</v>
      </c>
      <c r="N853" s="8" t="s">
        <v>412</v>
      </c>
      <c r="O853" s="8" t="s">
        <v>412</v>
      </c>
      <c r="P853" s="8" t="s">
        <v>412</v>
      </c>
      <c r="Q853" s="8" t="s">
        <v>412</v>
      </c>
      <c r="R853" s="8" t="s">
        <v>412</v>
      </c>
      <c r="S853" s="8" t="s">
        <v>412</v>
      </c>
      <c r="T853" s="8" t="s">
        <v>412</v>
      </c>
      <c r="U853" s="8" t="s">
        <v>412</v>
      </c>
      <c r="V853" s="8" t="s">
        <v>412</v>
      </c>
      <c r="W853" s="8" t="s">
        <v>412</v>
      </c>
      <c r="X853" s="8" t="s">
        <v>412</v>
      </c>
      <c r="Y853" s="8" t="s">
        <v>412</v>
      </c>
      <c r="Z853" s="8" t="s">
        <v>412</v>
      </c>
      <c r="AA853" s="9" t="s">
        <v>413</v>
      </c>
    </row>
    <row r="854" spans="2:27" ht="28.8" x14ac:dyDescent="0.25">
      <c r="B854" s="5" t="s">
        <v>422</v>
      </c>
      <c r="C854" s="15">
        <v>0.36399999999999999</v>
      </c>
      <c r="D854" s="16">
        <v>0.371</v>
      </c>
      <c r="E854" s="16">
        <v>0.373</v>
      </c>
      <c r="F854" s="14">
        <v>0.317</v>
      </c>
      <c r="G854" s="11">
        <v>0.32100000000000001</v>
      </c>
      <c r="H854" s="17">
        <v>0.30099999999999999</v>
      </c>
      <c r="I854" s="8" t="s">
        <v>412</v>
      </c>
      <c r="J854" s="8" t="s">
        <v>412</v>
      </c>
      <c r="K854" s="8" t="s">
        <v>412</v>
      </c>
      <c r="L854" s="8" t="s">
        <v>412</v>
      </c>
      <c r="M854" s="8" t="s">
        <v>412</v>
      </c>
      <c r="N854" s="8" t="s">
        <v>412</v>
      </c>
      <c r="O854" s="8" t="s">
        <v>412</v>
      </c>
      <c r="P854" s="8" t="s">
        <v>412</v>
      </c>
      <c r="Q854" s="8" t="s">
        <v>412</v>
      </c>
      <c r="R854" s="8" t="s">
        <v>412</v>
      </c>
      <c r="S854" s="8" t="s">
        <v>412</v>
      </c>
      <c r="T854" s="8" t="s">
        <v>412</v>
      </c>
      <c r="U854" s="8" t="s">
        <v>412</v>
      </c>
      <c r="V854" s="8" t="s">
        <v>412</v>
      </c>
      <c r="W854" s="8" t="s">
        <v>412</v>
      </c>
      <c r="X854" s="8" t="s">
        <v>412</v>
      </c>
      <c r="Y854" s="8" t="s">
        <v>412</v>
      </c>
      <c r="Z854" s="8" t="s">
        <v>412</v>
      </c>
      <c r="AA854" s="9" t="s">
        <v>413</v>
      </c>
    </row>
    <row r="855" spans="2:27" ht="28.8" x14ac:dyDescent="0.25">
      <c r="B855" s="5" t="s">
        <v>423</v>
      </c>
      <c r="C855" s="8" t="s">
        <v>412</v>
      </c>
      <c r="D855" s="8" t="s">
        <v>412</v>
      </c>
      <c r="E855" s="8" t="s">
        <v>412</v>
      </c>
      <c r="F855" s="8" t="s">
        <v>412</v>
      </c>
      <c r="G855" s="8" t="s">
        <v>412</v>
      </c>
      <c r="H855" s="8" t="s">
        <v>412</v>
      </c>
      <c r="I855" s="8" t="s">
        <v>412</v>
      </c>
      <c r="J855" s="8" t="s">
        <v>412</v>
      </c>
      <c r="K855" s="8" t="s">
        <v>412</v>
      </c>
      <c r="L855" s="8" t="s">
        <v>412</v>
      </c>
      <c r="M855" s="8" t="s">
        <v>412</v>
      </c>
      <c r="N855" s="8" t="s">
        <v>412</v>
      </c>
      <c r="O855" s="8" t="s">
        <v>412</v>
      </c>
      <c r="P855" s="8" t="s">
        <v>412</v>
      </c>
      <c r="Q855" s="8" t="s">
        <v>412</v>
      </c>
      <c r="R855" s="8" t="s">
        <v>412</v>
      </c>
      <c r="S855" s="8" t="s">
        <v>412</v>
      </c>
      <c r="T855" s="8" t="s">
        <v>412</v>
      </c>
      <c r="U855" s="8" t="s">
        <v>412</v>
      </c>
      <c r="V855" s="8" t="s">
        <v>412</v>
      </c>
      <c r="W855" s="8" t="s">
        <v>412</v>
      </c>
      <c r="X855" s="8" t="s">
        <v>412</v>
      </c>
      <c r="Y855" s="8" t="s">
        <v>412</v>
      </c>
      <c r="Z855" s="8" t="s">
        <v>412</v>
      </c>
      <c r="AA855" s="9" t="s">
        <v>413</v>
      </c>
    </row>
    <row r="856" spans="2:27" ht="28.8" x14ac:dyDescent="0.25">
      <c r="B856" s="5" t="s">
        <v>424</v>
      </c>
      <c r="C856" s="8" t="s">
        <v>412</v>
      </c>
      <c r="D856" s="8" t="s">
        <v>412</v>
      </c>
      <c r="E856" s="8" t="s">
        <v>412</v>
      </c>
      <c r="F856" s="8" t="s">
        <v>412</v>
      </c>
      <c r="G856" s="8" t="s">
        <v>412</v>
      </c>
      <c r="H856" s="8" t="s">
        <v>412</v>
      </c>
      <c r="I856" s="8" t="s">
        <v>412</v>
      </c>
      <c r="J856" s="8" t="s">
        <v>412</v>
      </c>
      <c r="K856" s="8" t="s">
        <v>412</v>
      </c>
      <c r="L856" s="8" t="s">
        <v>412</v>
      </c>
      <c r="M856" s="8" t="s">
        <v>412</v>
      </c>
      <c r="N856" s="8" t="s">
        <v>412</v>
      </c>
      <c r="O856" s="8" t="s">
        <v>412</v>
      </c>
      <c r="P856" s="8" t="s">
        <v>412</v>
      </c>
      <c r="Q856" s="8" t="s">
        <v>412</v>
      </c>
      <c r="R856" s="8" t="s">
        <v>412</v>
      </c>
      <c r="S856" s="8" t="s">
        <v>412</v>
      </c>
      <c r="T856" s="8" t="s">
        <v>412</v>
      </c>
      <c r="U856" s="8" t="s">
        <v>412</v>
      </c>
      <c r="V856" s="8" t="s">
        <v>412</v>
      </c>
      <c r="W856" s="8" t="s">
        <v>412</v>
      </c>
      <c r="X856" s="8" t="s">
        <v>412</v>
      </c>
      <c r="Y856" s="8" t="s">
        <v>412</v>
      </c>
      <c r="Z856" s="8" t="s">
        <v>412</v>
      </c>
      <c r="AA856" s="9" t="s">
        <v>413</v>
      </c>
    </row>
    <row r="857" spans="2:27" ht="28.8" x14ac:dyDescent="0.25">
      <c r="B857" s="5" t="s">
        <v>425</v>
      </c>
      <c r="C857" s="8" t="s">
        <v>412</v>
      </c>
      <c r="D857" s="8" t="s">
        <v>412</v>
      </c>
      <c r="E857" s="8" t="s">
        <v>412</v>
      </c>
      <c r="F857" s="8" t="s">
        <v>412</v>
      </c>
      <c r="G857" s="8" t="s">
        <v>412</v>
      </c>
      <c r="H857" s="8" t="s">
        <v>412</v>
      </c>
      <c r="I857" s="8" t="s">
        <v>412</v>
      </c>
      <c r="J857" s="8" t="s">
        <v>412</v>
      </c>
      <c r="K857" s="8" t="s">
        <v>412</v>
      </c>
      <c r="L857" s="8" t="s">
        <v>412</v>
      </c>
      <c r="M857" s="8" t="s">
        <v>412</v>
      </c>
      <c r="N857" s="8" t="s">
        <v>412</v>
      </c>
      <c r="O857" s="8" t="s">
        <v>412</v>
      </c>
      <c r="P857" s="8" t="s">
        <v>412</v>
      </c>
      <c r="Q857" s="8" t="s">
        <v>412</v>
      </c>
      <c r="R857" s="8" t="s">
        <v>412</v>
      </c>
      <c r="S857" s="8" t="s">
        <v>412</v>
      </c>
      <c r="T857" s="8" t="s">
        <v>412</v>
      </c>
      <c r="U857" s="8" t="s">
        <v>412</v>
      </c>
      <c r="V857" s="8" t="s">
        <v>412</v>
      </c>
      <c r="W857" s="8" t="s">
        <v>412</v>
      </c>
      <c r="X857" s="8" t="s">
        <v>412</v>
      </c>
      <c r="Y857" s="8" t="s">
        <v>412</v>
      </c>
      <c r="Z857" s="8" t="s">
        <v>412</v>
      </c>
      <c r="AA857" s="9" t="s">
        <v>413</v>
      </c>
    </row>
    <row r="858" spans="2:27" ht="28.8" x14ac:dyDescent="0.25">
      <c r="B858" s="5" t="s">
        <v>426</v>
      </c>
      <c r="C858" s="8" t="s">
        <v>412</v>
      </c>
      <c r="D858" s="8" t="s">
        <v>412</v>
      </c>
      <c r="E858" s="8" t="s">
        <v>412</v>
      </c>
      <c r="F858" s="8" t="s">
        <v>412</v>
      </c>
      <c r="G858" s="8" t="s">
        <v>412</v>
      </c>
      <c r="H858" s="8" t="s">
        <v>412</v>
      </c>
      <c r="I858" s="8" t="s">
        <v>412</v>
      </c>
      <c r="J858" s="8" t="s">
        <v>412</v>
      </c>
      <c r="K858" s="8" t="s">
        <v>412</v>
      </c>
      <c r="L858" s="8" t="s">
        <v>412</v>
      </c>
      <c r="M858" s="8" t="s">
        <v>412</v>
      </c>
      <c r="N858" s="8" t="s">
        <v>412</v>
      </c>
      <c r="O858" s="8" t="s">
        <v>412</v>
      </c>
      <c r="P858" s="8" t="s">
        <v>412</v>
      </c>
      <c r="Q858" s="8" t="s">
        <v>412</v>
      </c>
      <c r="R858" s="8" t="s">
        <v>412</v>
      </c>
      <c r="S858" s="8" t="s">
        <v>412</v>
      </c>
      <c r="T858" s="8" t="s">
        <v>412</v>
      </c>
      <c r="U858" s="8" t="s">
        <v>412</v>
      </c>
      <c r="V858" s="8" t="s">
        <v>412</v>
      </c>
      <c r="W858" s="8" t="s">
        <v>412</v>
      </c>
      <c r="X858" s="8" t="s">
        <v>412</v>
      </c>
      <c r="Y858" s="8" t="s">
        <v>412</v>
      </c>
      <c r="Z858" s="8" t="s">
        <v>412</v>
      </c>
      <c r="AA858" s="9" t="s">
        <v>413</v>
      </c>
    </row>
    <row r="859" spans="2:27" ht="28.8" x14ac:dyDescent="0.25">
      <c r="B859" s="5" t="s">
        <v>427</v>
      </c>
      <c r="C859" s="8" t="s">
        <v>412</v>
      </c>
      <c r="D859" s="8" t="s">
        <v>412</v>
      </c>
      <c r="E859" s="8" t="s">
        <v>412</v>
      </c>
      <c r="F859" s="8" t="s">
        <v>412</v>
      </c>
      <c r="G859" s="8" t="s">
        <v>412</v>
      </c>
      <c r="H859" s="8" t="s">
        <v>412</v>
      </c>
      <c r="I859" s="8" t="s">
        <v>412</v>
      </c>
      <c r="J859" s="8" t="s">
        <v>412</v>
      </c>
      <c r="K859" s="8" t="s">
        <v>412</v>
      </c>
      <c r="L859" s="8" t="s">
        <v>412</v>
      </c>
      <c r="M859" s="8" t="s">
        <v>412</v>
      </c>
      <c r="N859" s="8" t="s">
        <v>412</v>
      </c>
      <c r="O859" s="8" t="s">
        <v>412</v>
      </c>
      <c r="P859" s="8" t="s">
        <v>412</v>
      </c>
      <c r="Q859" s="8" t="s">
        <v>412</v>
      </c>
      <c r="R859" s="8" t="s">
        <v>412</v>
      </c>
      <c r="S859" s="8" t="s">
        <v>412</v>
      </c>
      <c r="T859" s="8" t="s">
        <v>412</v>
      </c>
      <c r="U859" s="8" t="s">
        <v>412</v>
      </c>
      <c r="V859" s="8" t="s">
        <v>412</v>
      </c>
      <c r="W859" s="8" t="s">
        <v>412</v>
      </c>
      <c r="X859" s="8" t="s">
        <v>412</v>
      </c>
      <c r="Y859" s="8" t="s">
        <v>412</v>
      </c>
      <c r="Z859" s="8" t="s">
        <v>412</v>
      </c>
      <c r="AA859" s="9" t="s">
        <v>413</v>
      </c>
    </row>
    <row r="860" spans="2:27" ht="28.8" x14ac:dyDescent="0.25">
      <c r="B860" s="5" t="s">
        <v>428</v>
      </c>
      <c r="C860" s="8" t="s">
        <v>412</v>
      </c>
      <c r="D860" s="8" t="s">
        <v>412</v>
      </c>
      <c r="E860" s="8" t="s">
        <v>412</v>
      </c>
      <c r="F860" s="8" t="s">
        <v>412</v>
      </c>
      <c r="G860" s="8" t="s">
        <v>412</v>
      </c>
      <c r="H860" s="8" t="s">
        <v>412</v>
      </c>
      <c r="I860" s="8" t="s">
        <v>412</v>
      </c>
      <c r="J860" s="8" t="s">
        <v>412</v>
      </c>
      <c r="K860" s="8" t="s">
        <v>412</v>
      </c>
      <c r="L860" s="8" t="s">
        <v>412</v>
      </c>
      <c r="M860" s="8" t="s">
        <v>412</v>
      </c>
      <c r="N860" s="8" t="s">
        <v>412</v>
      </c>
      <c r="O860" s="8" t="s">
        <v>412</v>
      </c>
      <c r="P860" s="8" t="s">
        <v>412</v>
      </c>
      <c r="Q860" s="8" t="s">
        <v>412</v>
      </c>
      <c r="R860" s="8" t="s">
        <v>412</v>
      </c>
      <c r="S860" s="8" t="s">
        <v>412</v>
      </c>
      <c r="T860" s="8" t="s">
        <v>412</v>
      </c>
      <c r="U860" s="8" t="s">
        <v>412</v>
      </c>
      <c r="V860" s="8" t="s">
        <v>412</v>
      </c>
      <c r="W860" s="8" t="s">
        <v>412</v>
      </c>
      <c r="X860" s="8" t="s">
        <v>412</v>
      </c>
      <c r="Y860" s="8" t="s">
        <v>412</v>
      </c>
      <c r="Z860" s="8" t="s">
        <v>412</v>
      </c>
      <c r="AA860" s="9" t="s">
        <v>413</v>
      </c>
    </row>
  </sheetData>
  <phoneticPr fontId="0" type="noConversion"/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37BBC-63EC-4462-B59B-62B81F55B48D}">
  <dimension ref="A1:CG202"/>
  <sheetViews>
    <sheetView workbookViewId="0">
      <selection activeCell="CT1" activeCellId="1" sqref="BV1:CM1048576 CT1:DK1048576"/>
    </sheetView>
  </sheetViews>
  <sheetFormatPr defaultRowHeight="13.2" x14ac:dyDescent="0.25"/>
  <sheetData>
    <row r="1" spans="1:85" ht="26.4" x14ac:dyDescent="0.25">
      <c r="A1" s="5" t="s">
        <v>25</v>
      </c>
      <c r="B1" s="5" t="s">
        <v>218</v>
      </c>
      <c r="C1" s="5" t="s">
        <v>219</v>
      </c>
      <c r="D1" s="5" t="s">
        <v>220</v>
      </c>
      <c r="E1" s="5" t="s">
        <v>221</v>
      </c>
      <c r="F1" s="5" t="s">
        <v>222</v>
      </c>
      <c r="G1" s="5" t="s">
        <v>223</v>
      </c>
      <c r="H1" s="5" t="s">
        <v>242</v>
      </c>
      <c r="I1" s="5" t="s">
        <v>243</v>
      </c>
      <c r="J1" s="5" t="s">
        <v>244</v>
      </c>
      <c r="K1" s="5" t="s">
        <v>245</v>
      </c>
      <c r="L1" s="5" t="s">
        <v>246</v>
      </c>
      <c r="M1" s="5" t="s">
        <v>247</v>
      </c>
      <c r="N1" s="5" t="s">
        <v>266</v>
      </c>
      <c r="O1" s="5" t="s">
        <v>267</v>
      </c>
      <c r="P1" s="5" t="s">
        <v>268</v>
      </c>
      <c r="Q1" s="5" t="s">
        <v>269</v>
      </c>
      <c r="R1" s="5" t="s">
        <v>270</v>
      </c>
      <c r="S1" s="5" t="s">
        <v>271</v>
      </c>
      <c r="T1" s="5" t="s">
        <v>290</v>
      </c>
      <c r="U1" s="5" t="s">
        <v>291</v>
      </c>
      <c r="V1" s="5" t="s">
        <v>292</v>
      </c>
      <c r="W1" s="5" t="s">
        <v>293</v>
      </c>
      <c r="X1" s="5" t="s">
        <v>294</v>
      </c>
      <c r="Y1" s="5" t="s">
        <v>295</v>
      </c>
      <c r="Z1" s="5" t="s">
        <v>314</v>
      </c>
      <c r="AA1" s="5" t="s">
        <v>315</v>
      </c>
      <c r="AB1" s="5" t="s">
        <v>316</v>
      </c>
      <c r="AC1" s="5" t="s">
        <v>317</v>
      </c>
      <c r="AD1" s="5" t="s">
        <v>318</v>
      </c>
      <c r="AE1" s="5" t="s">
        <v>319</v>
      </c>
      <c r="AF1" s="5" t="s">
        <v>338</v>
      </c>
      <c r="AG1" s="5" t="s">
        <v>339</v>
      </c>
      <c r="AH1" s="5" t="s">
        <v>340</v>
      </c>
      <c r="AI1" s="5" t="s">
        <v>341</v>
      </c>
      <c r="AJ1" s="5" t="s">
        <v>342</v>
      </c>
      <c r="AK1" s="5" t="s">
        <v>343</v>
      </c>
      <c r="AL1" s="5" t="s">
        <v>362</v>
      </c>
      <c r="AM1" s="5" t="s">
        <v>363</v>
      </c>
      <c r="AN1" s="5" t="s">
        <v>364</v>
      </c>
      <c r="AO1" s="5" t="s">
        <v>365</v>
      </c>
      <c r="AP1" s="5" t="s">
        <v>366</v>
      </c>
      <c r="AQ1" s="5" t="s">
        <v>367</v>
      </c>
      <c r="AR1" s="5" t="s">
        <v>230</v>
      </c>
      <c r="AS1" s="5" t="s">
        <v>231</v>
      </c>
      <c r="AT1" s="5" t="s">
        <v>232</v>
      </c>
      <c r="AU1" s="5" t="s">
        <v>233</v>
      </c>
      <c r="AV1" s="5" t="s">
        <v>234</v>
      </c>
      <c r="AW1" s="5" t="s">
        <v>235</v>
      </c>
      <c r="AX1" s="5" t="s">
        <v>254</v>
      </c>
      <c r="AY1" s="5" t="s">
        <v>255</v>
      </c>
      <c r="AZ1" s="5" t="s">
        <v>256</v>
      </c>
      <c r="BA1" s="5" t="s">
        <v>257</v>
      </c>
      <c r="BB1" s="5" t="s">
        <v>258</v>
      </c>
      <c r="BC1" s="5" t="s">
        <v>259</v>
      </c>
      <c r="BD1" s="5" t="s">
        <v>278</v>
      </c>
      <c r="BE1" s="5" t="s">
        <v>279</v>
      </c>
      <c r="BF1" s="5" t="s">
        <v>280</v>
      </c>
      <c r="BG1" s="5" t="s">
        <v>281</v>
      </c>
      <c r="BH1" s="5" t="s">
        <v>282</v>
      </c>
      <c r="BI1" s="5" t="s">
        <v>283</v>
      </c>
      <c r="BJ1" s="5" t="s">
        <v>302</v>
      </c>
      <c r="BK1" s="5" t="s">
        <v>303</v>
      </c>
      <c r="BL1" s="5" t="s">
        <v>304</v>
      </c>
      <c r="BM1" s="5" t="s">
        <v>305</v>
      </c>
      <c r="BN1" s="5" t="s">
        <v>306</v>
      </c>
      <c r="BO1" s="5" t="s">
        <v>307</v>
      </c>
      <c r="BP1" s="5" t="s">
        <v>326</v>
      </c>
      <c r="BQ1" s="5" t="s">
        <v>327</v>
      </c>
      <c r="BR1" s="5" t="s">
        <v>328</v>
      </c>
      <c r="BS1" s="5" t="s">
        <v>329</v>
      </c>
      <c r="BT1" s="5" t="s">
        <v>330</v>
      </c>
      <c r="BU1" s="5" t="s">
        <v>331</v>
      </c>
      <c r="BV1" s="5" t="s">
        <v>350</v>
      </c>
      <c r="BW1" s="5" t="s">
        <v>351</v>
      </c>
      <c r="BX1" s="5" t="s">
        <v>352</v>
      </c>
      <c r="BY1" s="5" t="s">
        <v>353</v>
      </c>
      <c r="BZ1" s="5" t="s">
        <v>354</v>
      </c>
      <c r="CA1" s="5" t="s">
        <v>355</v>
      </c>
      <c r="CB1" s="5" t="s">
        <v>374</v>
      </c>
      <c r="CC1" s="5" t="s">
        <v>375</v>
      </c>
      <c r="CD1" s="5" t="s">
        <v>376</v>
      </c>
      <c r="CE1" s="5" t="s">
        <v>377</v>
      </c>
      <c r="CF1" s="5" t="s">
        <v>378</v>
      </c>
      <c r="CG1" s="5" t="s">
        <v>379</v>
      </c>
    </row>
    <row r="2" spans="1:85" x14ac:dyDescent="0.25">
      <c r="A2" s="6">
        <v>450</v>
      </c>
      <c r="B2" s="6">
        <v>0.25600000000000001</v>
      </c>
      <c r="C2" s="6">
        <v>0.23400000000000001</v>
      </c>
      <c r="D2" s="6">
        <v>0.23400000000000001</v>
      </c>
      <c r="E2" s="6">
        <v>0.246</v>
      </c>
      <c r="F2" s="6">
        <v>0.221</v>
      </c>
      <c r="G2" s="6">
        <v>0.247</v>
      </c>
      <c r="H2" s="6">
        <v>0.24199999999999999</v>
      </c>
      <c r="I2" s="6">
        <v>0.24299999999999999</v>
      </c>
      <c r="J2" s="6">
        <v>0.246</v>
      </c>
      <c r="K2" s="6">
        <v>0.221</v>
      </c>
      <c r="L2" s="6">
        <v>0.22600000000000001</v>
      </c>
      <c r="M2" s="6">
        <v>0.217</v>
      </c>
      <c r="N2" s="6">
        <v>0.23200000000000001</v>
      </c>
      <c r="O2" s="6">
        <v>0.23899999999999999</v>
      </c>
      <c r="P2" s="6">
        <v>0.23899999999999999</v>
      </c>
      <c r="Q2" s="6">
        <v>0.22800000000000001</v>
      </c>
      <c r="R2" s="6">
        <v>0.25</v>
      </c>
      <c r="S2" s="6">
        <v>0.21</v>
      </c>
      <c r="T2" s="6">
        <v>0.21299999999999999</v>
      </c>
      <c r="U2" s="6">
        <v>0.23</v>
      </c>
      <c r="V2" s="6">
        <v>0.20599999999999999</v>
      </c>
      <c r="W2" s="6">
        <v>0.218</v>
      </c>
      <c r="X2" s="6">
        <v>0.246</v>
      </c>
      <c r="Y2" s="6">
        <v>0.22600000000000001</v>
      </c>
      <c r="Z2" s="6">
        <v>0.22700000000000001</v>
      </c>
      <c r="AA2" s="6">
        <v>0.217</v>
      </c>
      <c r="AB2" s="6">
        <v>0.20499999999999999</v>
      </c>
      <c r="AC2" s="6">
        <v>0.24099999999999999</v>
      </c>
      <c r="AD2" s="6">
        <v>0.24</v>
      </c>
      <c r="AE2" s="6">
        <v>0.224</v>
      </c>
      <c r="AF2" s="6">
        <v>0.222</v>
      </c>
      <c r="AG2" s="6">
        <v>0.218</v>
      </c>
      <c r="AH2" s="6">
        <v>0.217</v>
      </c>
      <c r="AI2" s="6">
        <v>0.22600000000000001</v>
      </c>
      <c r="AJ2" s="6">
        <v>0.23400000000000001</v>
      </c>
      <c r="AK2" s="6">
        <v>0.23699999999999999</v>
      </c>
      <c r="AL2" s="6">
        <v>0.22</v>
      </c>
      <c r="AM2" s="6">
        <v>0.20200000000000001</v>
      </c>
      <c r="AN2" s="6">
        <v>0.19800000000000001</v>
      </c>
      <c r="AO2" s="6">
        <v>0.19</v>
      </c>
      <c r="AP2" s="6">
        <v>0.21</v>
      </c>
      <c r="AQ2" s="6">
        <v>0.185</v>
      </c>
      <c r="AR2" s="6">
        <v>0.23200000000000001</v>
      </c>
      <c r="AS2" s="6">
        <v>0.192</v>
      </c>
      <c r="AT2" s="6">
        <v>0.24099999999999999</v>
      </c>
      <c r="AU2" s="6">
        <v>0.24099999999999999</v>
      </c>
      <c r="AV2" s="6">
        <v>0.21</v>
      </c>
      <c r="AW2" s="6">
        <v>0.215</v>
      </c>
      <c r="AX2" s="6">
        <v>0.23699999999999999</v>
      </c>
      <c r="AY2" s="6">
        <v>0.219</v>
      </c>
      <c r="AZ2" s="6">
        <v>0.23400000000000001</v>
      </c>
      <c r="BA2" s="6">
        <v>0.23799999999999999</v>
      </c>
      <c r="BB2" s="6">
        <v>0.20799999999999999</v>
      </c>
      <c r="BC2" s="6">
        <v>0.20599999999999999</v>
      </c>
      <c r="BD2" s="6">
        <v>0.22800000000000001</v>
      </c>
      <c r="BE2" s="6">
        <v>0.216</v>
      </c>
      <c r="BF2" s="6">
        <v>0.23499999999999999</v>
      </c>
      <c r="BG2" s="6">
        <v>0.20200000000000001</v>
      </c>
      <c r="BH2" s="6">
        <v>0.24</v>
      </c>
      <c r="BI2" s="6">
        <v>0.19500000000000001</v>
      </c>
      <c r="BJ2" s="6">
        <v>0.22800000000000001</v>
      </c>
      <c r="BK2" s="6">
        <v>0.221</v>
      </c>
      <c r="BL2" s="6">
        <v>0.22700000000000001</v>
      </c>
      <c r="BM2" s="6">
        <v>0.215</v>
      </c>
      <c r="BN2" s="6">
        <v>0.254</v>
      </c>
      <c r="BO2" s="6">
        <v>0.247</v>
      </c>
      <c r="BP2" s="6">
        <v>0.21099999999999999</v>
      </c>
      <c r="BQ2" s="6">
        <v>0.21299999999999999</v>
      </c>
      <c r="BR2" s="6">
        <v>0.20200000000000001</v>
      </c>
      <c r="BS2" s="6">
        <v>0.224</v>
      </c>
      <c r="BT2" s="6">
        <v>0.223</v>
      </c>
      <c r="BU2" s="6">
        <v>0.19800000000000001</v>
      </c>
      <c r="BV2" s="6">
        <v>0.19800000000000001</v>
      </c>
      <c r="BW2" s="6">
        <v>0.21199999999999999</v>
      </c>
      <c r="BX2" s="6">
        <v>0.23799999999999999</v>
      </c>
      <c r="BY2" s="6">
        <v>0.21</v>
      </c>
      <c r="BZ2" s="6">
        <v>0.216</v>
      </c>
      <c r="CA2" s="6">
        <v>0.20799999999999999</v>
      </c>
      <c r="CB2" s="6">
        <v>0.19600000000000001</v>
      </c>
      <c r="CC2" s="6">
        <v>0.20499999999999999</v>
      </c>
      <c r="CD2" s="6">
        <v>0.20399999999999999</v>
      </c>
      <c r="CE2" s="6">
        <v>0.19600000000000001</v>
      </c>
      <c r="CF2" s="6">
        <v>0.21299999999999999</v>
      </c>
      <c r="CG2" s="6">
        <v>0.20100000000000001</v>
      </c>
    </row>
    <row r="3" spans="1:85" x14ac:dyDescent="0.25">
      <c r="A3" s="6">
        <v>451</v>
      </c>
      <c r="B3" s="6">
        <v>0.25600000000000001</v>
      </c>
      <c r="C3" s="6">
        <v>0.23400000000000001</v>
      </c>
      <c r="D3" s="6">
        <v>0.23400000000000001</v>
      </c>
      <c r="E3" s="6">
        <v>0.246</v>
      </c>
      <c r="F3" s="6">
        <v>0.221</v>
      </c>
      <c r="G3" s="6">
        <v>0.247</v>
      </c>
      <c r="H3" s="6">
        <v>0.24199999999999999</v>
      </c>
      <c r="I3" s="6">
        <v>0.24299999999999999</v>
      </c>
      <c r="J3" s="6">
        <v>0.246</v>
      </c>
      <c r="K3" s="6">
        <v>0.221</v>
      </c>
      <c r="L3" s="6">
        <v>0.22600000000000001</v>
      </c>
      <c r="M3" s="6">
        <v>0.217</v>
      </c>
      <c r="N3" s="6">
        <v>0.23200000000000001</v>
      </c>
      <c r="O3" s="6">
        <v>0.23899999999999999</v>
      </c>
      <c r="P3" s="6">
        <v>0.23899999999999999</v>
      </c>
      <c r="Q3" s="6">
        <v>0.22800000000000001</v>
      </c>
      <c r="R3" s="6">
        <v>0.25</v>
      </c>
      <c r="S3" s="6">
        <v>0.21</v>
      </c>
      <c r="T3" s="6">
        <v>0.21299999999999999</v>
      </c>
      <c r="U3" s="6">
        <v>0.23</v>
      </c>
      <c r="V3" s="6">
        <v>0.20599999999999999</v>
      </c>
      <c r="W3" s="6">
        <v>0.218</v>
      </c>
      <c r="X3" s="6">
        <v>0.246</v>
      </c>
      <c r="Y3" s="6">
        <v>0.22600000000000001</v>
      </c>
      <c r="Z3" s="6">
        <v>0.22700000000000001</v>
      </c>
      <c r="AA3" s="6">
        <v>0.217</v>
      </c>
      <c r="AB3" s="6">
        <v>0.20399999999999999</v>
      </c>
      <c r="AC3" s="6">
        <v>0.24099999999999999</v>
      </c>
      <c r="AD3" s="6">
        <v>0.24</v>
      </c>
      <c r="AE3" s="6">
        <v>0.224</v>
      </c>
      <c r="AF3" s="6">
        <v>0.222</v>
      </c>
      <c r="AG3" s="6">
        <v>0.218</v>
      </c>
      <c r="AH3" s="6">
        <v>0.217</v>
      </c>
      <c r="AI3" s="6">
        <v>0.22600000000000001</v>
      </c>
      <c r="AJ3" s="6">
        <v>0.23400000000000001</v>
      </c>
      <c r="AK3" s="6">
        <v>0.23599999999999999</v>
      </c>
      <c r="AL3" s="6">
        <v>0.22</v>
      </c>
      <c r="AM3" s="6">
        <v>0.20200000000000001</v>
      </c>
      <c r="AN3" s="6">
        <v>0.19800000000000001</v>
      </c>
      <c r="AO3" s="6">
        <v>0.19</v>
      </c>
      <c r="AP3" s="6">
        <v>0.21</v>
      </c>
      <c r="AQ3" s="6">
        <v>0.186</v>
      </c>
      <c r="AR3" s="6">
        <v>0.23200000000000001</v>
      </c>
      <c r="AS3" s="6">
        <v>0.191</v>
      </c>
      <c r="AT3" s="6">
        <v>0.24099999999999999</v>
      </c>
      <c r="AU3" s="6">
        <v>0.24099999999999999</v>
      </c>
      <c r="AV3" s="6">
        <v>0.20899999999999999</v>
      </c>
      <c r="AW3" s="6">
        <v>0.215</v>
      </c>
      <c r="AX3" s="6">
        <v>0.23699999999999999</v>
      </c>
      <c r="AY3" s="6">
        <v>0.219</v>
      </c>
      <c r="AZ3" s="6">
        <v>0.23400000000000001</v>
      </c>
      <c r="BA3" s="6">
        <v>0.23799999999999999</v>
      </c>
      <c r="BB3" s="6">
        <v>0.20799999999999999</v>
      </c>
      <c r="BC3" s="6">
        <v>0.20499999999999999</v>
      </c>
      <c r="BD3" s="6">
        <v>0.22800000000000001</v>
      </c>
      <c r="BE3" s="6">
        <v>0.216</v>
      </c>
      <c r="BF3" s="6">
        <v>0.23499999999999999</v>
      </c>
      <c r="BG3" s="6">
        <v>0.20200000000000001</v>
      </c>
      <c r="BH3" s="6">
        <v>0.24</v>
      </c>
      <c r="BI3" s="6">
        <v>0.19500000000000001</v>
      </c>
      <c r="BJ3" s="6">
        <v>0.22800000000000001</v>
      </c>
      <c r="BK3" s="6">
        <v>0.221</v>
      </c>
      <c r="BL3" s="6">
        <v>0.22700000000000001</v>
      </c>
      <c r="BM3" s="6">
        <v>0.215</v>
      </c>
      <c r="BN3" s="6">
        <v>0.254</v>
      </c>
      <c r="BO3" s="6">
        <v>0.247</v>
      </c>
      <c r="BP3" s="6">
        <v>0.21099999999999999</v>
      </c>
      <c r="BQ3" s="6">
        <v>0.21299999999999999</v>
      </c>
      <c r="BR3" s="6">
        <v>0.20200000000000001</v>
      </c>
      <c r="BS3" s="6">
        <v>0.224</v>
      </c>
      <c r="BT3" s="6">
        <v>0.223</v>
      </c>
      <c r="BU3" s="6">
        <v>0.19800000000000001</v>
      </c>
      <c r="BV3" s="6">
        <v>0.19800000000000001</v>
      </c>
      <c r="BW3" s="6">
        <v>0.21199999999999999</v>
      </c>
      <c r="BX3" s="6">
        <v>0.23799999999999999</v>
      </c>
      <c r="BY3" s="6">
        <v>0.21099999999999999</v>
      </c>
      <c r="BZ3" s="6">
        <v>0.216</v>
      </c>
      <c r="CA3" s="6">
        <v>0.20799999999999999</v>
      </c>
      <c r="CB3" s="6">
        <v>0.19600000000000001</v>
      </c>
      <c r="CC3" s="6">
        <v>0.20499999999999999</v>
      </c>
      <c r="CD3" s="6">
        <v>0.20399999999999999</v>
      </c>
      <c r="CE3" s="6">
        <v>0.19600000000000001</v>
      </c>
      <c r="CF3" s="6">
        <v>0.21299999999999999</v>
      </c>
      <c r="CG3" s="6">
        <v>0.20100000000000001</v>
      </c>
    </row>
    <row r="4" spans="1:85" x14ac:dyDescent="0.25">
      <c r="A4" s="6">
        <v>452</v>
      </c>
      <c r="B4" s="6">
        <v>0.25600000000000001</v>
      </c>
      <c r="C4" s="6">
        <v>0.23400000000000001</v>
      </c>
      <c r="D4" s="6">
        <v>0.23400000000000001</v>
      </c>
      <c r="E4" s="6">
        <v>0.246</v>
      </c>
      <c r="F4" s="6">
        <v>0.221</v>
      </c>
      <c r="G4" s="6">
        <v>0.247</v>
      </c>
      <c r="H4" s="6">
        <v>0.24199999999999999</v>
      </c>
      <c r="I4" s="6">
        <v>0.24299999999999999</v>
      </c>
      <c r="J4" s="6">
        <v>0.246</v>
      </c>
      <c r="K4" s="6">
        <v>0.221</v>
      </c>
      <c r="L4" s="6">
        <v>0.22600000000000001</v>
      </c>
      <c r="M4" s="6">
        <v>0.217</v>
      </c>
      <c r="N4" s="6">
        <v>0.23200000000000001</v>
      </c>
      <c r="O4" s="6">
        <v>0.23899999999999999</v>
      </c>
      <c r="P4" s="6">
        <v>0.23899999999999999</v>
      </c>
      <c r="Q4" s="6">
        <v>0.22800000000000001</v>
      </c>
      <c r="R4" s="6">
        <v>0.25</v>
      </c>
      <c r="S4" s="6">
        <v>0.21</v>
      </c>
      <c r="T4" s="6">
        <v>0.21299999999999999</v>
      </c>
      <c r="U4" s="6">
        <v>0.23</v>
      </c>
      <c r="V4" s="6">
        <v>0.20599999999999999</v>
      </c>
      <c r="W4" s="6">
        <v>0.218</v>
      </c>
      <c r="X4" s="6">
        <v>0.246</v>
      </c>
      <c r="Y4" s="6">
        <v>0.22600000000000001</v>
      </c>
      <c r="Z4" s="6">
        <v>0.22700000000000001</v>
      </c>
      <c r="AA4" s="6">
        <v>0.217</v>
      </c>
      <c r="AB4" s="6">
        <v>0.20399999999999999</v>
      </c>
      <c r="AC4" s="6">
        <v>0.24099999999999999</v>
      </c>
      <c r="AD4" s="6">
        <v>0.24</v>
      </c>
      <c r="AE4" s="6">
        <v>0.224</v>
      </c>
      <c r="AF4" s="6">
        <v>0.222</v>
      </c>
      <c r="AG4" s="6">
        <v>0.218</v>
      </c>
      <c r="AH4" s="6">
        <v>0.217</v>
      </c>
      <c r="AI4" s="6">
        <v>0.22600000000000001</v>
      </c>
      <c r="AJ4" s="6">
        <v>0.23400000000000001</v>
      </c>
      <c r="AK4" s="6">
        <v>0.23599999999999999</v>
      </c>
      <c r="AL4" s="6">
        <v>0.22</v>
      </c>
      <c r="AM4" s="6">
        <v>0.20200000000000001</v>
      </c>
      <c r="AN4" s="6">
        <v>0.19800000000000001</v>
      </c>
      <c r="AO4" s="6">
        <v>0.19</v>
      </c>
      <c r="AP4" s="6">
        <v>0.21</v>
      </c>
      <c r="AQ4" s="6">
        <v>0.186</v>
      </c>
      <c r="AR4" s="6">
        <v>0.23200000000000001</v>
      </c>
      <c r="AS4" s="6">
        <v>0.191</v>
      </c>
      <c r="AT4" s="6">
        <v>0.24199999999999999</v>
      </c>
      <c r="AU4" s="6">
        <v>0.24099999999999999</v>
      </c>
      <c r="AV4" s="6">
        <v>0.20899999999999999</v>
      </c>
      <c r="AW4" s="6">
        <v>0.215</v>
      </c>
      <c r="AX4" s="6">
        <v>0.23699999999999999</v>
      </c>
      <c r="AY4" s="6">
        <v>0.219</v>
      </c>
      <c r="AZ4" s="6">
        <v>0.23400000000000001</v>
      </c>
      <c r="BA4" s="6">
        <v>0.23799999999999999</v>
      </c>
      <c r="BB4" s="6">
        <v>0.20799999999999999</v>
      </c>
      <c r="BC4" s="6">
        <v>0.20599999999999999</v>
      </c>
      <c r="BD4" s="6">
        <v>0.22800000000000001</v>
      </c>
      <c r="BE4" s="6">
        <v>0.216</v>
      </c>
      <c r="BF4" s="6">
        <v>0.23499999999999999</v>
      </c>
      <c r="BG4" s="6">
        <v>0.20300000000000001</v>
      </c>
      <c r="BH4" s="6">
        <v>0.24</v>
      </c>
      <c r="BI4" s="6">
        <v>0.19500000000000001</v>
      </c>
      <c r="BJ4" s="6">
        <v>0.22800000000000001</v>
      </c>
      <c r="BK4" s="6">
        <v>0.221</v>
      </c>
      <c r="BL4" s="6">
        <v>0.22800000000000001</v>
      </c>
      <c r="BM4" s="6">
        <v>0.215</v>
      </c>
      <c r="BN4" s="6">
        <v>0.254</v>
      </c>
      <c r="BO4" s="6">
        <v>0.247</v>
      </c>
      <c r="BP4" s="6">
        <v>0.21099999999999999</v>
      </c>
      <c r="BQ4" s="6">
        <v>0.21299999999999999</v>
      </c>
      <c r="BR4" s="6">
        <v>0.20200000000000001</v>
      </c>
      <c r="BS4" s="6">
        <v>0.224</v>
      </c>
      <c r="BT4" s="6">
        <v>0.223</v>
      </c>
      <c r="BU4" s="6">
        <v>0.19800000000000001</v>
      </c>
      <c r="BV4" s="6">
        <v>0.19800000000000001</v>
      </c>
      <c r="BW4" s="6">
        <v>0.21199999999999999</v>
      </c>
      <c r="BX4" s="6">
        <v>0.23799999999999999</v>
      </c>
      <c r="BY4" s="6">
        <v>0.21</v>
      </c>
      <c r="BZ4" s="6">
        <v>0.216</v>
      </c>
      <c r="CA4" s="6">
        <v>0.20799999999999999</v>
      </c>
      <c r="CB4" s="6">
        <v>0.19600000000000001</v>
      </c>
      <c r="CC4" s="6">
        <v>0.20499999999999999</v>
      </c>
      <c r="CD4" s="6">
        <v>0.20399999999999999</v>
      </c>
      <c r="CE4" s="6">
        <v>0.19600000000000001</v>
      </c>
      <c r="CF4" s="6">
        <v>0.21299999999999999</v>
      </c>
      <c r="CG4" s="6">
        <v>0.20100000000000001</v>
      </c>
    </row>
    <row r="5" spans="1:85" x14ac:dyDescent="0.25">
      <c r="A5" s="6">
        <v>453</v>
      </c>
      <c r="B5" s="6">
        <v>0.25600000000000001</v>
      </c>
      <c r="C5" s="6">
        <v>0.23400000000000001</v>
      </c>
      <c r="D5" s="6">
        <v>0.23400000000000001</v>
      </c>
      <c r="E5" s="6">
        <v>0.246</v>
      </c>
      <c r="F5" s="6">
        <v>0.221</v>
      </c>
      <c r="G5" s="6">
        <v>0.247</v>
      </c>
      <c r="H5" s="6">
        <v>0.24199999999999999</v>
      </c>
      <c r="I5" s="6">
        <v>0.24299999999999999</v>
      </c>
      <c r="J5" s="6">
        <v>0.246</v>
      </c>
      <c r="K5" s="6">
        <v>0.221</v>
      </c>
      <c r="L5" s="6">
        <v>0.22600000000000001</v>
      </c>
      <c r="M5" s="6">
        <v>0.217</v>
      </c>
      <c r="N5" s="6">
        <v>0.23200000000000001</v>
      </c>
      <c r="O5" s="6">
        <v>0.23899999999999999</v>
      </c>
      <c r="P5" s="6">
        <v>0.23899999999999999</v>
      </c>
      <c r="Q5" s="6">
        <v>0.22800000000000001</v>
      </c>
      <c r="R5" s="6">
        <v>0.25</v>
      </c>
      <c r="S5" s="6">
        <v>0.21</v>
      </c>
      <c r="T5" s="6">
        <v>0.21299999999999999</v>
      </c>
      <c r="U5" s="6">
        <v>0.23</v>
      </c>
      <c r="V5" s="6">
        <v>0.20599999999999999</v>
      </c>
      <c r="W5" s="6">
        <v>0.218</v>
      </c>
      <c r="X5" s="6">
        <v>0.247</v>
      </c>
      <c r="Y5" s="6">
        <v>0.22600000000000001</v>
      </c>
      <c r="Z5" s="6">
        <v>0.22700000000000001</v>
      </c>
      <c r="AA5" s="6">
        <v>0.217</v>
      </c>
      <c r="AB5" s="6">
        <v>0.20399999999999999</v>
      </c>
      <c r="AC5" s="6">
        <v>0.24099999999999999</v>
      </c>
      <c r="AD5" s="6">
        <v>0.24</v>
      </c>
      <c r="AE5" s="6">
        <v>0.224</v>
      </c>
      <c r="AF5" s="6">
        <v>0.222</v>
      </c>
      <c r="AG5" s="6">
        <v>0.218</v>
      </c>
      <c r="AH5" s="6">
        <v>0.217</v>
      </c>
      <c r="AI5" s="6">
        <v>0.22600000000000001</v>
      </c>
      <c r="AJ5" s="6">
        <v>0.23400000000000001</v>
      </c>
      <c r="AK5" s="6">
        <v>0.23599999999999999</v>
      </c>
      <c r="AL5" s="6">
        <v>0.22</v>
      </c>
      <c r="AM5" s="6">
        <v>0.20200000000000001</v>
      </c>
      <c r="AN5" s="6">
        <v>0.19800000000000001</v>
      </c>
      <c r="AO5" s="6">
        <v>0.19</v>
      </c>
      <c r="AP5" s="6">
        <v>0.21</v>
      </c>
      <c r="AQ5" s="6">
        <v>0.185</v>
      </c>
      <c r="AR5" s="6">
        <v>0.23200000000000001</v>
      </c>
      <c r="AS5" s="6">
        <v>0.191</v>
      </c>
      <c r="AT5" s="6">
        <v>0.24199999999999999</v>
      </c>
      <c r="AU5" s="6">
        <v>0.24099999999999999</v>
      </c>
      <c r="AV5" s="6">
        <v>0.20899999999999999</v>
      </c>
      <c r="AW5" s="6">
        <v>0.215</v>
      </c>
      <c r="AX5" s="6">
        <v>0.23699999999999999</v>
      </c>
      <c r="AY5" s="6">
        <v>0.219</v>
      </c>
      <c r="AZ5" s="6">
        <v>0.23400000000000001</v>
      </c>
      <c r="BA5" s="6">
        <v>0.23799999999999999</v>
      </c>
      <c r="BB5" s="6">
        <v>0.20799999999999999</v>
      </c>
      <c r="BC5" s="6">
        <v>0.20599999999999999</v>
      </c>
      <c r="BD5" s="6">
        <v>0.22800000000000001</v>
      </c>
      <c r="BE5" s="6">
        <v>0.216</v>
      </c>
      <c r="BF5" s="6">
        <v>0.23499999999999999</v>
      </c>
      <c r="BG5" s="6">
        <v>0.20300000000000001</v>
      </c>
      <c r="BH5" s="6">
        <v>0.24</v>
      </c>
      <c r="BI5" s="6">
        <v>0.19500000000000001</v>
      </c>
      <c r="BJ5" s="6">
        <v>0.22800000000000001</v>
      </c>
      <c r="BK5" s="6">
        <v>0.221</v>
      </c>
      <c r="BL5" s="6">
        <v>0.22800000000000001</v>
      </c>
      <c r="BM5" s="6">
        <v>0.215</v>
      </c>
      <c r="BN5" s="6">
        <v>0.254</v>
      </c>
      <c r="BO5" s="6">
        <v>0.247</v>
      </c>
      <c r="BP5" s="6">
        <v>0.21099999999999999</v>
      </c>
      <c r="BQ5" s="6">
        <v>0.21299999999999999</v>
      </c>
      <c r="BR5" s="6">
        <v>0.20200000000000001</v>
      </c>
      <c r="BS5" s="6">
        <v>0.224</v>
      </c>
      <c r="BT5" s="6">
        <v>0.223</v>
      </c>
      <c r="BU5" s="6">
        <v>0.19800000000000001</v>
      </c>
      <c r="BV5" s="6">
        <v>0.19800000000000001</v>
      </c>
      <c r="BW5" s="6">
        <v>0.21199999999999999</v>
      </c>
      <c r="BX5" s="6">
        <v>0.23799999999999999</v>
      </c>
      <c r="BY5" s="6">
        <v>0.21099999999999999</v>
      </c>
      <c r="BZ5" s="6">
        <v>0.216</v>
      </c>
      <c r="CA5" s="6">
        <v>0.20799999999999999</v>
      </c>
      <c r="CB5" s="6">
        <v>0.19600000000000001</v>
      </c>
      <c r="CC5" s="6">
        <v>0.20499999999999999</v>
      </c>
      <c r="CD5" s="6">
        <v>0.20399999999999999</v>
      </c>
      <c r="CE5" s="6">
        <v>0.19600000000000001</v>
      </c>
      <c r="CF5" s="6">
        <v>0.21299999999999999</v>
      </c>
      <c r="CG5" s="6">
        <v>0.20100000000000001</v>
      </c>
    </row>
    <row r="6" spans="1:85" x14ac:dyDescent="0.25">
      <c r="A6" s="6">
        <v>454</v>
      </c>
      <c r="B6" s="6">
        <v>0.25600000000000001</v>
      </c>
      <c r="C6" s="6">
        <v>0.23400000000000001</v>
      </c>
      <c r="D6" s="6">
        <v>0.23400000000000001</v>
      </c>
      <c r="E6" s="6">
        <v>0.246</v>
      </c>
      <c r="F6" s="6">
        <v>0.221</v>
      </c>
      <c r="G6" s="6">
        <v>0.247</v>
      </c>
      <c r="H6" s="6">
        <v>0.24199999999999999</v>
      </c>
      <c r="I6" s="6">
        <v>0.24299999999999999</v>
      </c>
      <c r="J6" s="6">
        <v>0.246</v>
      </c>
      <c r="K6" s="6">
        <v>0.221</v>
      </c>
      <c r="L6" s="6">
        <v>0.22600000000000001</v>
      </c>
      <c r="M6" s="6">
        <v>0.217</v>
      </c>
      <c r="N6" s="6">
        <v>0.23200000000000001</v>
      </c>
      <c r="O6" s="6">
        <v>0.23899999999999999</v>
      </c>
      <c r="P6" s="6">
        <v>0.23899999999999999</v>
      </c>
      <c r="Q6" s="6">
        <v>0.22800000000000001</v>
      </c>
      <c r="R6" s="6">
        <v>0.25</v>
      </c>
      <c r="S6" s="6">
        <v>0.21</v>
      </c>
      <c r="T6" s="6">
        <v>0.21299999999999999</v>
      </c>
      <c r="U6" s="6">
        <v>0.23</v>
      </c>
      <c r="V6" s="6">
        <v>0.20599999999999999</v>
      </c>
      <c r="W6" s="6">
        <v>0.218</v>
      </c>
      <c r="X6" s="6">
        <v>0.246</v>
      </c>
      <c r="Y6" s="6">
        <v>0.22600000000000001</v>
      </c>
      <c r="Z6" s="6">
        <v>0.22700000000000001</v>
      </c>
      <c r="AA6" s="6">
        <v>0.217</v>
      </c>
      <c r="AB6" s="6">
        <v>0.20399999999999999</v>
      </c>
      <c r="AC6" s="6">
        <v>0.24099999999999999</v>
      </c>
      <c r="AD6" s="6">
        <v>0.24</v>
      </c>
      <c r="AE6" s="6">
        <v>0.224</v>
      </c>
      <c r="AF6" s="6">
        <v>0.222</v>
      </c>
      <c r="AG6" s="6">
        <v>0.218</v>
      </c>
      <c r="AH6" s="6">
        <v>0.217</v>
      </c>
      <c r="AI6" s="6">
        <v>0.22600000000000001</v>
      </c>
      <c r="AJ6" s="6">
        <v>0.23400000000000001</v>
      </c>
      <c r="AK6" s="6">
        <v>0.23699999999999999</v>
      </c>
      <c r="AL6" s="6">
        <v>0.22</v>
      </c>
      <c r="AM6" s="6">
        <v>0.20300000000000001</v>
      </c>
      <c r="AN6" s="6">
        <v>0.19800000000000001</v>
      </c>
      <c r="AO6" s="6">
        <v>0.19</v>
      </c>
      <c r="AP6" s="6">
        <v>0.21</v>
      </c>
      <c r="AQ6" s="6">
        <v>0.186</v>
      </c>
      <c r="AR6" s="6">
        <v>0.23200000000000001</v>
      </c>
      <c r="AS6" s="6">
        <v>0.191</v>
      </c>
      <c r="AT6" s="6">
        <v>0.24199999999999999</v>
      </c>
      <c r="AU6" s="6">
        <v>0.24199999999999999</v>
      </c>
      <c r="AV6" s="6">
        <v>0.20899999999999999</v>
      </c>
      <c r="AW6" s="6">
        <v>0.215</v>
      </c>
      <c r="AX6" s="6">
        <v>0.23699999999999999</v>
      </c>
      <c r="AY6" s="6">
        <v>0.219</v>
      </c>
      <c r="AZ6" s="6">
        <v>0.23400000000000001</v>
      </c>
      <c r="BA6" s="6">
        <v>0.23799999999999999</v>
      </c>
      <c r="BB6" s="6">
        <v>0.20799999999999999</v>
      </c>
      <c r="BC6" s="6">
        <v>0.20599999999999999</v>
      </c>
      <c r="BD6" s="6">
        <v>0.22800000000000001</v>
      </c>
      <c r="BE6" s="6">
        <v>0.217</v>
      </c>
      <c r="BF6" s="6">
        <v>0.23599999999999999</v>
      </c>
      <c r="BG6" s="6">
        <v>0.20300000000000001</v>
      </c>
      <c r="BH6" s="6">
        <v>0.24</v>
      </c>
      <c r="BI6" s="6">
        <v>0.19500000000000001</v>
      </c>
      <c r="BJ6" s="6">
        <v>0.22800000000000001</v>
      </c>
      <c r="BK6" s="6">
        <v>0.221</v>
      </c>
      <c r="BL6" s="6">
        <v>0.22800000000000001</v>
      </c>
      <c r="BM6" s="6">
        <v>0.215</v>
      </c>
      <c r="BN6" s="6">
        <v>0.254</v>
      </c>
      <c r="BO6" s="6">
        <v>0.247</v>
      </c>
      <c r="BP6" s="6">
        <v>0.21199999999999999</v>
      </c>
      <c r="BQ6" s="6">
        <v>0.214</v>
      </c>
      <c r="BR6" s="6">
        <v>0.20300000000000001</v>
      </c>
      <c r="BS6" s="6">
        <v>0.224</v>
      </c>
      <c r="BT6" s="6">
        <v>0.223</v>
      </c>
      <c r="BU6" s="6">
        <v>0.19800000000000001</v>
      </c>
      <c r="BV6" s="6">
        <v>0.19800000000000001</v>
      </c>
      <c r="BW6" s="6">
        <v>0.21199999999999999</v>
      </c>
      <c r="BX6" s="6">
        <v>0.23799999999999999</v>
      </c>
      <c r="BY6" s="6">
        <v>0.21099999999999999</v>
      </c>
      <c r="BZ6" s="6">
        <v>0.216</v>
      </c>
      <c r="CA6" s="6">
        <v>0.20799999999999999</v>
      </c>
      <c r="CB6" s="6">
        <v>0.19700000000000001</v>
      </c>
      <c r="CC6" s="6">
        <v>0.20499999999999999</v>
      </c>
      <c r="CD6" s="6">
        <v>0.20399999999999999</v>
      </c>
      <c r="CE6" s="6">
        <v>0.19600000000000001</v>
      </c>
      <c r="CF6" s="6">
        <v>0.21299999999999999</v>
      </c>
      <c r="CG6" s="6">
        <v>0.20100000000000001</v>
      </c>
    </row>
    <row r="7" spans="1:85" x14ac:dyDescent="0.25">
      <c r="A7" s="6">
        <v>455</v>
      </c>
      <c r="B7" s="6">
        <v>0.25600000000000001</v>
      </c>
      <c r="C7" s="6">
        <v>0.23400000000000001</v>
      </c>
      <c r="D7" s="6">
        <v>0.23400000000000001</v>
      </c>
      <c r="E7" s="6">
        <v>0.246</v>
      </c>
      <c r="F7" s="6">
        <v>0.221</v>
      </c>
      <c r="G7" s="6">
        <v>0.248</v>
      </c>
      <c r="H7" s="6">
        <v>0.24199999999999999</v>
      </c>
      <c r="I7" s="6">
        <v>0.24399999999999999</v>
      </c>
      <c r="J7" s="6">
        <v>0.246</v>
      </c>
      <c r="K7" s="6">
        <v>0.221</v>
      </c>
      <c r="L7" s="6">
        <v>0.22600000000000001</v>
      </c>
      <c r="M7" s="6">
        <v>0.217</v>
      </c>
      <c r="N7" s="6">
        <v>0.23200000000000001</v>
      </c>
      <c r="O7" s="6">
        <v>0.24</v>
      </c>
      <c r="P7" s="6">
        <v>0.23899999999999999</v>
      </c>
      <c r="Q7" s="6">
        <v>0.22800000000000001</v>
      </c>
      <c r="R7" s="6">
        <v>0.25</v>
      </c>
      <c r="S7" s="6">
        <v>0.21</v>
      </c>
      <c r="T7" s="6">
        <v>0.21299999999999999</v>
      </c>
      <c r="U7" s="6">
        <v>0.23</v>
      </c>
      <c r="V7" s="6">
        <v>0.20599999999999999</v>
      </c>
      <c r="W7" s="6">
        <v>0.218</v>
      </c>
      <c r="X7" s="6">
        <v>0.247</v>
      </c>
      <c r="Y7" s="6">
        <v>0.22600000000000001</v>
      </c>
      <c r="Z7" s="6">
        <v>0.22800000000000001</v>
      </c>
      <c r="AA7" s="6">
        <v>0.217</v>
      </c>
      <c r="AB7" s="6">
        <v>0.20399999999999999</v>
      </c>
      <c r="AC7" s="6">
        <v>0.24099999999999999</v>
      </c>
      <c r="AD7" s="6">
        <v>0.24</v>
      </c>
      <c r="AE7" s="6">
        <v>0.224</v>
      </c>
      <c r="AF7" s="6">
        <v>0.222</v>
      </c>
      <c r="AG7" s="6">
        <v>0.219</v>
      </c>
      <c r="AH7" s="6">
        <v>0.217</v>
      </c>
      <c r="AI7" s="6">
        <v>0.22600000000000001</v>
      </c>
      <c r="AJ7" s="6">
        <v>0.23400000000000001</v>
      </c>
      <c r="AK7" s="6">
        <v>0.23699999999999999</v>
      </c>
      <c r="AL7" s="6">
        <v>0.22</v>
      </c>
      <c r="AM7" s="6">
        <v>0.20300000000000001</v>
      </c>
      <c r="AN7" s="6">
        <v>0.19800000000000001</v>
      </c>
      <c r="AO7" s="6">
        <v>0.19</v>
      </c>
      <c r="AP7" s="6">
        <v>0.21</v>
      </c>
      <c r="AQ7" s="6">
        <v>0.186</v>
      </c>
      <c r="AR7" s="6">
        <v>0.23200000000000001</v>
      </c>
      <c r="AS7" s="6">
        <v>0.191</v>
      </c>
      <c r="AT7" s="6">
        <v>0.24199999999999999</v>
      </c>
      <c r="AU7" s="6">
        <v>0.24199999999999999</v>
      </c>
      <c r="AV7" s="6">
        <v>0.20899999999999999</v>
      </c>
      <c r="AW7" s="6">
        <v>0.215</v>
      </c>
      <c r="AX7" s="6">
        <v>0.23799999999999999</v>
      </c>
      <c r="AY7" s="6">
        <v>0.22</v>
      </c>
      <c r="AZ7" s="6">
        <v>0.23400000000000001</v>
      </c>
      <c r="BA7" s="6">
        <v>0.23799999999999999</v>
      </c>
      <c r="BB7" s="6">
        <v>0.20799999999999999</v>
      </c>
      <c r="BC7" s="6">
        <v>0.20599999999999999</v>
      </c>
      <c r="BD7" s="6">
        <v>0.22800000000000001</v>
      </c>
      <c r="BE7" s="6">
        <v>0.217</v>
      </c>
      <c r="BF7" s="6">
        <v>0.23599999999999999</v>
      </c>
      <c r="BG7" s="6">
        <v>0.20300000000000001</v>
      </c>
      <c r="BH7" s="6">
        <v>0.24</v>
      </c>
      <c r="BI7" s="6">
        <v>0.19500000000000001</v>
      </c>
      <c r="BJ7" s="6">
        <v>0.22800000000000001</v>
      </c>
      <c r="BK7" s="6">
        <v>0.222</v>
      </c>
      <c r="BL7" s="6">
        <v>0.22800000000000001</v>
      </c>
      <c r="BM7" s="6">
        <v>0.215</v>
      </c>
      <c r="BN7" s="6">
        <v>0.255</v>
      </c>
      <c r="BO7" s="6">
        <v>0.247</v>
      </c>
      <c r="BP7" s="6">
        <v>0.21199999999999999</v>
      </c>
      <c r="BQ7" s="6">
        <v>0.214</v>
      </c>
      <c r="BR7" s="6">
        <v>0.20200000000000001</v>
      </c>
      <c r="BS7" s="6">
        <v>0.224</v>
      </c>
      <c r="BT7" s="6">
        <v>0.223</v>
      </c>
      <c r="BU7" s="6">
        <v>0.19800000000000001</v>
      </c>
      <c r="BV7" s="6">
        <v>0.19700000000000001</v>
      </c>
      <c r="BW7" s="6">
        <v>0.21199999999999999</v>
      </c>
      <c r="BX7" s="6">
        <v>0.23799999999999999</v>
      </c>
      <c r="BY7" s="6">
        <v>0.21099999999999999</v>
      </c>
      <c r="BZ7" s="6">
        <v>0.216</v>
      </c>
      <c r="CA7" s="6">
        <v>0.20799999999999999</v>
      </c>
      <c r="CB7" s="6">
        <v>0.19600000000000001</v>
      </c>
      <c r="CC7" s="6">
        <v>0.20499999999999999</v>
      </c>
      <c r="CD7" s="6">
        <v>0.20399999999999999</v>
      </c>
      <c r="CE7" s="6">
        <v>0.19600000000000001</v>
      </c>
      <c r="CF7" s="6">
        <v>0.21299999999999999</v>
      </c>
      <c r="CG7" s="6">
        <v>0.20100000000000001</v>
      </c>
    </row>
    <row r="8" spans="1:85" x14ac:dyDescent="0.25">
      <c r="A8" s="6">
        <v>456</v>
      </c>
      <c r="B8" s="6">
        <v>0.25600000000000001</v>
      </c>
      <c r="C8" s="6">
        <v>0.23400000000000001</v>
      </c>
      <c r="D8" s="6">
        <v>0.23400000000000001</v>
      </c>
      <c r="E8" s="6">
        <v>0.246</v>
      </c>
      <c r="F8" s="6">
        <v>0.221</v>
      </c>
      <c r="G8" s="6">
        <v>0.248</v>
      </c>
      <c r="H8" s="6">
        <v>0.24199999999999999</v>
      </c>
      <c r="I8" s="6">
        <v>0.24399999999999999</v>
      </c>
      <c r="J8" s="6">
        <v>0.246</v>
      </c>
      <c r="K8" s="6">
        <v>0.221</v>
      </c>
      <c r="L8" s="6">
        <v>0.22600000000000001</v>
      </c>
      <c r="M8" s="6">
        <v>0.217</v>
      </c>
      <c r="N8" s="6">
        <v>0.23200000000000001</v>
      </c>
      <c r="O8" s="6">
        <v>0.24</v>
      </c>
      <c r="P8" s="6">
        <v>0.23899999999999999</v>
      </c>
      <c r="Q8" s="6">
        <v>0.22800000000000001</v>
      </c>
      <c r="R8" s="6">
        <v>0.25</v>
      </c>
      <c r="S8" s="6">
        <v>0.21</v>
      </c>
      <c r="T8" s="6">
        <v>0.21299999999999999</v>
      </c>
      <c r="U8" s="6">
        <v>0.23</v>
      </c>
      <c r="V8" s="6">
        <v>0.20599999999999999</v>
      </c>
      <c r="W8" s="6">
        <v>0.218</v>
      </c>
      <c r="X8" s="6">
        <v>0.247</v>
      </c>
      <c r="Y8" s="6">
        <v>0.22600000000000001</v>
      </c>
      <c r="Z8" s="6">
        <v>0.22800000000000001</v>
      </c>
      <c r="AA8" s="6">
        <v>0.218</v>
      </c>
      <c r="AB8" s="6">
        <v>0.20399999999999999</v>
      </c>
      <c r="AC8" s="6">
        <v>0.24099999999999999</v>
      </c>
      <c r="AD8" s="6">
        <v>0.24099999999999999</v>
      </c>
      <c r="AE8" s="6">
        <v>0.224</v>
      </c>
      <c r="AF8" s="6">
        <v>0.222</v>
      </c>
      <c r="AG8" s="6">
        <v>0.219</v>
      </c>
      <c r="AH8" s="6">
        <v>0.217</v>
      </c>
      <c r="AI8" s="6">
        <v>0.22600000000000001</v>
      </c>
      <c r="AJ8" s="6">
        <v>0.23400000000000001</v>
      </c>
      <c r="AK8" s="6">
        <v>0.23699999999999999</v>
      </c>
      <c r="AL8" s="6">
        <v>0.22</v>
      </c>
      <c r="AM8" s="6">
        <v>0.20300000000000001</v>
      </c>
      <c r="AN8" s="6">
        <v>0.19800000000000001</v>
      </c>
      <c r="AO8" s="6">
        <v>0.19</v>
      </c>
      <c r="AP8" s="6">
        <v>0.21</v>
      </c>
      <c r="AQ8" s="6">
        <v>0.186</v>
      </c>
      <c r="AR8" s="6">
        <v>0.23200000000000001</v>
      </c>
      <c r="AS8" s="6">
        <v>0.191</v>
      </c>
      <c r="AT8" s="6">
        <v>0.24199999999999999</v>
      </c>
      <c r="AU8" s="6">
        <v>0.24199999999999999</v>
      </c>
      <c r="AV8" s="6">
        <v>0.20899999999999999</v>
      </c>
      <c r="AW8" s="6">
        <v>0.216</v>
      </c>
      <c r="AX8" s="6">
        <v>0.23799999999999999</v>
      </c>
      <c r="AY8" s="6">
        <v>0.22</v>
      </c>
      <c r="AZ8" s="6">
        <v>0.23400000000000001</v>
      </c>
      <c r="BA8" s="6">
        <v>0.23799999999999999</v>
      </c>
      <c r="BB8" s="6">
        <v>0.20799999999999999</v>
      </c>
      <c r="BC8" s="6">
        <v>0.20599999999999999</v>
      </c>
      <c r="BD8" s="6">
        <v>0.22900000000000001</v>
      </c>
      <c r="BE8" s="6">
        <v>0.217</v>
      </c>
      <c r="BF8" s="6">
        <v>0.23599999999999999</v>
      </c>
      <c r="BG8" s="6">
        <v>0.20300000000000001</v>
      </c>
      <c r="BH8" s="6">
        <v>0.24</v>
      </c>
      <c r="BI8" s="6">
        <v>0.19500000000000001</v>
      </c>
      <c r="BJ8" s="6">
        <v>0.22800000000000001</v>
      </c>
      <c r="BK8" s="6">
        <v>0.221</v>
      </c>
      <c r="BL8" s="6">
        <v>0.22800000000000001</v>
      </c>
      <c r="BM8" s="6">
        <v>0.215</v>
      </c>
      <c r="BN8" s="6">
        <v>0.255</v>
      </c>
      <c r="BO8" s="6">
        <v>0.247</v>
      </c>
      <c r="BP8" s="6">
        <v>0.21199999999999999</v>
      </c>
      <c r="BQ8" s="6">
        <v>0.214</v>
      </c>
      <c r="BR8" s="6">
        <v>0.20300000000000001</v>
      </c>
      <c r="BS8" s="6">
        <v>0.224</v>
      </c>
      <c r="BT8" s="6">
        <v>0.223</v>
      </c>
      <c r="BU8" s="6">
        <v>0.19700000000000001</v>
      </c>
      <c r="BV8" s="6">
        <v>0.19700000000000001</v>
      </c>
      <c r="BW8" s="6">
        <v>0.21199999999999999</v>
      </c>
      <c r="BX8" s="6">
        <v>0.23799999999999999</v>
      </c>
      <c r="BY8" s="6">
        <v>0.21099999999999999</v>
      </c>
      <c r="BZ8" s="6">
        <v>0.216</v>
      </c>
      <c r="CA8" s="6">
        <v>0.20799999999999999</v>
      </c>
      <c r="CB8" s="6">
        <v>0.19700000000000001</v>
      </c>
      <c r="CC8" s="6">
        <v>0.20499999999999999</v>
      </c>
      <c r="CD8" s="6">
        <v>0.20399999999999999</v>
      </c>
      <c r="CE8" s="6">
        <v>0.19600000000000001</v>
      </c>
      <c r="CF8" s="6">
        <v>0.21299999999999999</v>
      </c>
      <c r="CG8" s="6">
        <v>0.20100000000000001</v>
      </c>
    </row>
    <row r="9" spans="1:85" x14ac:dyDescent="0.25">
      <c r="A9" s="6">
        <v>457</v>
      </c>
      <c r="B9" s="6">
        <v>0.25600000000000001</v>
      </c>
      <c r="C9" s="6">
        <v>0.23400000000000001</v>
      </c>
      <c r="D9" s="6">
        <v>0.23400000000000001</v>
      </c>
      <c r="E9" s="6">
        <v>0.246</v>
      </c>
      <c r="F9" s="6">
        <v>0.221</v>
      </c>
      <c r="G9" s="6">
        <v>0.248</v>
      </c>
      <c r="H9" s="6">
        <v>0.24199999999999999</v>
      </c>
      <c r="I9" s="6">
        <v>0.24399999999999999</v>
      </c>
      <c r="J9" s="6">
        <v>0.246</v>
      </c>
      <c r="K9" s="6">
        <v>0.221</v>
      </c>
      <c r="L9" s="6">
        <v>0.22600000000000001</v>
      </c>
      <c r="M9" s="6">
        <v>0.217</v>
      </c>
      <c r="N9" s="6">
        <v>0.23200000000000001</v>
      </c>
      <c r="O9" s="6">
        <v>0.24</v>
      </c>
      <c r="P9" s="6">
        <v>0.23899999999999999</v>
      </c>
      <c r="Q9" s="6">
        <v>0.22800000000000001</v>
      </c>
      <c r="R9" s="6">
        <v>0.25</v>
      </c>
      <c r="S9" s="6">
        <v>0.21</v>
      </c>
      <c r="T9" s="6">
        <v>0.21299999999999999</v>
      </c>
      <c r="U9" s="6">
        <v>0.23</v>
      </c>
      <c r="V9" s="6">
        <v>0.20599999999999999</v>
      </c>
      <c r="W9" s="6">
        <v>0.218</v>
      </c>
      <c r="X9" s="6">
        <v>0.247</v>
      </c>
      <c r="Y9" s="6">
        <v>0.22600000000000001</v>
      </c>
      <c r="Z9" s="6">
        <v>0.22800000000000001</v>
      </c>
      <c r="AA9" s="6">
        <v>0.218</v>
      </c>
      <c r="AB9" s="6">
        <v>0.20399999999999999</v>
      </c>
      <c r="AC9" s="6">
        <v>0.24099999999999999</v>
      </c>
      <c r="AD9" s="6">
        <v>0.24099999999999999</v>
      </c>
      <c r="AE9" s="6">
        <v>0.224</v>
      </c>
      <c r="AF9" s="6">
        <v>0.222</v>
      </c>
      <c r="AG9" s="6">
        <v>0.219</v>
      </c>
      <c r="AH9" s="6">
        <v>0.217</v>
      </c>
      <c r="AI9" s="6">
        <v>0.22600000000000001</v>
      </c>
      <c r="AJ9" s="6">
        <v>0.23400000000000001</v>
      </c>
      <c r="AK9" s="6">
        <v>0.23699999999999999</v>
      </c>
      <c r="AL9" s="6">
        <v>0.221</v>
      </c>
      <c r="AM9" s="6">
        <v>0.20300000000000001</v>
      </c>
      <c r="AN9" s="6">
        <v>0.19800000000000001</v>
      </c>
      <c r="AO9" s="6">
        <v>0.19</v>
      </c>
      <c r="AP9" s="6">
        <v>0.21</v>
      </c>
      <c r="AQ9" s="6">
        <v>0.185</v>
      </c>
      <c r="AR9" s="6">
        <v>0.23300000000000001</v>
      </c>
      <c r="AS9" s="6">
        <v>0.191</v>
      </c>
      <c r="AT9" s="6">
        <v>0.24199999999999999</v>
      </c>
      <c r="AU9" s="6">
        <v>0.24199999999999999</v>
      </c>
      <c r="AV9" s="6">
        <v>0.21</v>
      </c>
      <c r="AW9" s="6">
        <v>0.216</v>
      </c>
      <c r="AX9" s="6">
        <v>0.23799999999999999</v>
      </c>
      <c r="AY9" s="6">
        <v>0.22</v>
      </c>
      <c r="AZ9" s="6">
        <v>0.23499999999999999</v>
      </c>
      <c r="BA9" s="6">
        <v>0.23799999999999999</v>
      </c>
      <c r="BB9" s="6">
        <v>0.20799999999999999</v>
      </c>
      <c r="BC9" s="6">
        <v>0.20599999999999999</v>
      </c>
      <c r="BD9" s="6">
        <v>0.22900000000000001</v>
      </c>
      <c r="BE9" s="6">
        <v>0.217</v>
      </c>
      <c r="BF9" s="6">
        <v>0.23599999999999999</v>
      </c>
      <c r="BG9" s="6">
        <v>0.20300000000000001</v>
      </c>
      <c r="BH9" s="6">
        <v>0.24</v>
      </c>
      <c r="BI9" s="6">
        <v>0.19500000000000001</v>
      </c>
      <c r="BJ9" s="6">
        <v>0.22800000000000001</v>
      </c>
      <c r="BK9" s="6">
        <v>0.222</v>
      </c>
      <c r="BL9" s="6">
        <v>0.22800000000000001</v>
      </c>
      <c r="BM9" s="6">
        <v>0.215</v>
      </c>
      <c r="BN9" s="6">
        <v>0.255</v>
      </c>
      <c r="BO9" s="6">
        <v>0.247</v>
      </c>
      <c r="BP9" s="6">
        <v>0.21199999999999999</v>
      </c>
      <c r="BQ9" s="6">
        <v>0.214</v>
      </c>
      <c r="BR9" s="6">
        <v>0.20300000000000001</v>
      </c>
      <c r="BS9" s="6">
        <v>0.224</v>
      </c>
      <c r="BT9" s="6">
        <v>0.223</v>
      </c>
      <c r="BU9" s="6">
        <v>0.19700000000000001</v>
      </c>
      <c r="BV9" s="6">
        <v>0.19700000000000001</v>
      </c>
      <c r="BW9" s="6">
        <v>0.21199999999999999</v>
      </c>
      <c r="BX9" s="6">
        <v>0.23799999999999999</v>
      </c>
      <c r="BY9" s="6">
        <v>0.21099999999999999</v>
      </c>
      <c r="BZ9" s="6">
        <v>0.216</v>
      </c>
      <c r="CA9" s="6">
        <v>0.20799999999999999</v>
      </c>
      <c r="CB9" s="6">
        <v>0.19700000000000001</v>
      </c>
      <c r="CC9" s="6">
        <v>0.20499999999999999</v>
      </c>
      <c r="CD9" s="6">
        <v>0.20399999999999999</v>
      </c>
      <c r="CE9" s="6">
        <v>0.19600000000000001</v>
      </c>
      <c r="CF9" s="6">
        <v>0.21299999999999999</v>
      </c>
      <c r="CG9" s="6">
        <v>0.20100000000000001</v>
      </c>
    </row>
    <row r="10" spans="1:85" x14ac:dyDescent="0.25">
      <c r="A10" s="6">
        <v>458</v>
      </c>
      <c r="B10" s="6">
        <v>0.25700000000000001</v>
      </c>
      <c r="C10" s="6">
        <v>0.23400000000000001</v>
      </c>
      <c r="D10" s="6">
        <v>0.23400000000000001</v>
      </c>
      <c r="E10" s="6">
        <v>0.247</v>
      </c>
      <c r="F10" s="6">
        <v>0.221</v>
      </c>
      <c r="G10" s="6">
        <v>0.248</v>
      </c>
      <c r="H10" s="6">
        <v>0.24299999999999999</v>
      </c>
      <c r="I10" s="6">
        <v>0.24399999999999999</v>
      </c>
      <c r="J10" s="6">
        <v>0.247</v>
      </c>
      <c r="K10" s="6">
        <v>0.221</v>
      </c>
      <c r="L10" s="6">
        <v>0.22600000000000001</v>
      </c>
      <c r="M10" s="6">
        <v>0.217</v>
      </c>
      <c r="N10" s="6">
        <v>0.23300000000000001</v>
      </c>
      <c r="O10" s="6">
        <v>0.24</v>
      </c>
      <c r="P10" s="6">
        <v>0.23899999999999999</v>
      </c>
      <c r="Q10" s="6">
        <v>0.22800000000000001</v>
      </c>
      <c r="R10" s="6">
        <v>0.25</v>
      </c>
      <c r="S10" s="6">
        <v>0.21</v>
      </c>
      <c r="T10" s="6">
        <v>0.21299999999999999</v>
      </c>
      <c r="U10" s="6">
        <v>0.23</v>
      </c>
      <c r="V10" s="6">
        <v>0.20599999999999999</v>
      </c>
      <c r="W10" s="6">
        <v>0.218</v>
      </c>
      <c r="X10" s="6">
        <v>0.247</v>
      </c>
      <c r="Y10" s="6">
        <v>0.22700000000000001</v>
      </c>
      <c r="Z10" s="6">
        <v>0.22800000000000001</v>
      </c>
      <c r="AA10" s="6">
        <v>0.218</v>
      </c>
      <c r="AB10" s="6">
        <v>0.20399999999999999</v>
      </c>
      <c r="AC10" s="6">
        <v>0.24199999999999999</v>
      </c>
      <c r="AD10" s="6">
        <v>0.24099999999999999</v>
      </c>
      <c r="AE10" s="6">
        <v>0.224</v>
      </c>
      <c r="AF10" s="6">
        <v>0.222</v>
      </c>
      <c r="AG10" s="6">
        <v>0.219</v>
      </c>
      <c r="AH10" s="6">
        <v>0.218</v>
      </c>
      <c r="AI10" s="6">
        <v>0.22700000000000001</v>
      </c>
      <c r="AJ10" s="6">
        <v>0.23400000000000001</v>
      </c>
      <c r="AK10" s="6">
        <v>0.23699999999999999</v>
      </c>
      <c r="AL10" s="6">
        <v>0.221</v>
      </c>
      <c r="AM10" s="6">
        <v>0.20300000000000001</v>
      </c>
      <c r="AN10" s="6">
        <v>0.19900000000000001</v>
      </c>
      <c r="AO10" s="6">
        <v>0.19</v>
      </c>
      <c r="AP10" s="6">
        <v>0.21</v>
      </c>
      <c r="AQ10" s="6">
        <v>0.186</v>
      </c>
      <c r="AR10" s="6">
        <v>0.23300000000000001</v>
      </c>
      <c r="AS10" s="6">
        <v>0.191</v>
      </c>
      <c r="AT10" s="6">
        <v>0.24199999999999999</v>
      </c>
      <c r="AU10" s="6">
        <v>0.24199999999999999</v>
      </c>
      <c r="AV10" s="6">
        <v>0.21</v>
      </c>
      <c r="AW10" s="6">
        <v>0.216</v>
      </c>
      <c r="AX10" s="6">
        <v>0.23799999999999999</v>
      </c>
      <c r="AY10" s="6">
        <v>0.22</v>
      </c>
      <c r="AZ10" s="6">
        <v>0.23499999999999999</v>
      </c>
      <c r="BA10" s="6">
        <v>0.23899999999999999</v>
      </c>
      <c r="BB10" s="6">
        <v>0.20799999999999999</v>
      </c>
      <c r="BC10" s="6">
        <v>0.20599999999999999</v>
      </c>
      <c r="BD10" s="6">
        <v>0.22900000000000001</v>
      </c>
      <c r="BE10" s="6">
        <v>0.217</v>
      </c>
      <c r="BF10" s="6">
        <v>0.23599999999999999</v>
      </c>
      <c r="BG10" s="6">
        <v>0.20300000000000001</v>
      </c>
      <c r="BH10" s="6">
        <v>0.24</v>
      </c>
      <c r="BI10" s="6">
        <v>0.19600000000000001</v>
      </c>
      <c r="BJ10" s="6">
        <v>0.22900000000000001</v>
      </c>
      <c r="BK10" s="6">
        <v>0.222</v>
      </c>
      <c r="BL10" s="6">
        <v>0.22800000000000001</v>
      </c>
      <c r="BM10" s="6">
        <v>0.215</v>
      </c>
      <c r="BN10" s="6">
        <v>0.255</v>
      </c>
      <c r="BO10" s="6">
        <v>0.247</v>
      </c>
      <c r="BP10" s="6">
        <v>0.21199999999999999</v>
      </c>
      <c r="BQ10" s="6">
        <v>0.214</v>
      </c>
      <c r="BR10" s="6">
        <v>0.20300000000000001</v>
      </c>
      <c r="BS10" s="6">
        <v>0.224</v>
      </c>
      <c r="BT10" s="6">
        <v>0.223</v>
      </c>
      <c r="BU10" s="6">
        <v>0.19800000000000001</v>
      </c>
      <c r="BV10" s="6">
        <v>0.19700000000000001</v>
      </c>
      <c r="BW10" s="6">
        <v>0.21299999999999999</v>
      </c>
      <c r="BX10" s="6">
        <v>0.23799999999999999</v>
      </c>
      <c r="BY10" s="6">
        <v>0.21099999999999999</v>
      </c>
      <c r="BZ10" s="6">
        <v>0.217</v>
      </c>
      <c r="CA10" s="6">
        <v>0.20899999999999999</v>
      </c>
      <c r="CB10" s="6">
        <v>0.19700000000000001</v>
      </c>
      <c r="CC10" s="6">
        <v>0.20499999999999999</v>
      </c>
      <c r="CD10" s="6">
        <v>0.20499999999999999</v>
      </c>
      <c r="CE10" s="6">
        <v>0.19600000000000001</v>
      </c>
      <c r="CF10" s="6">
        <v>0.21299999999999999</v>
      </c>
      <c r="CG10" s="6">
        <v>0.20100000000000001</v>
      </c>
    </row>
    <row r="11" spans="1:85" x14ac:dyDescent="0.25">
      <c r="A11" s="6">
        <v>459</v>
      </c>
      <c r="B11" s="6">
        <v>0.25700000000000001</v>
      </c>
      <c r="C11" s="6">
        <v>0.23400000000000001</v>
      </c>
      <c r="D11" s="6">
        <v>0.23499999999999999</v>
      </c>
      <c r="E11" s="6">
        <v>0.247</v>
      </c>
      <c r="F11" s="6">
        <v>0.221</v>
      </c>
      <c r="G11" s="6">
        <v>0.248</v>
      </c>
      <c r="H11" s="6">
        <v>0.24299999999999999</v>
      </c>
      <c r="I11" s="6">
        <v>0.24399999999999999</v>
      </c>
      <c r="J11" s="6">
        <v>0.247</v>
      </c>
      <c r="K11" s="6">
        <v>0.222</v>
      </c>
      <c r="L11" s="6">
        <v>0.22600000000000001</v>
      </c>
      <c r="M11" s="6">
        <v>0.217</v>
      </c>
      <c r="N11" s="6">
        <v>0.23300000000000001</v>
      </c>
      <c r="O11" s="6">
        <v>0.24</v>
      </c>
      <c r="P11" s="6">
        <v>0.24</v>
      </c>
      <c r="Q11" s="6">
        <v>0.22900000000000001</v>
      </c>
      <c r="R11" s="6">
        <v>0.25</v>
      </c>
      <c r="S11" s="6">
        <v>0.21</v>
      </c>
      <c r="T11" s="6">
        <v>0.21299999999999999</v>
      </c>
      <c r="U11" s="6">
        <v>0.23</v>
      </c>
      <c r="V11" s="6">
        <v>0.20599999999999999</v>
      </c>
      <c r="W11" s="6">
        <v>0.218</v>
      </c>
      <c r="X11" s="6">
        <v>0.247</v>
      </c>
      <c r="Y11" s="6">
        <v>0.22600000000000001</v>
      </c>
      <c r="Z11" s="6">
        <v>0.22800000000000001</v>
      </c>
      <c r="AA11" s="6">
        <v>0.218</v>
      </c>
      <c r="AB11" s="6">
        <v>0.20399999999999999</v>
      </c>
      <c r="AC11" s="6">
        <v>0.24199999999999999</v>
      </c>
      <c r="AD11" s="6">
        <v>0.24099999999999999</v>
      </c>
      <c r="AE11" s="6">
        <v>0.22500000000000001</v>
      </c>
      <c r="AF11" s="6">
        <v>0.223</v>
      </c>
      <c r="AG11" s="6">
        <v>0.219</v>
      </c>
      <c r="AH11" s="6">
        <v>0.218</v>
      </c>
      <c r="AI11" s="6">
        <v>0.22700000000000001</v>
      </c>
      <c r="AJ11" s="6">
        <v>0.23499999999999999</v>
      </c>
      <c r="AK11" s="6">
        <v>0.23699999999999999</v>
      </c>
      <c r="AL11" s="6">
        <v>0.221</v>
      </c>
      <c r="AM11" s="6">
        <v>0.20300000000000001</v>
      </c>
      <c r="AN11" s="6">
        <v>0.19900000000000001</v>
      </c>
      <c r="AO11" s="6">
        <v>0.19</v>
      </c>
      <c r="AP11" s="6">
        <v>0.21</v>
      </c>
      <c r="AQ11" s="6">
        <v>0.186</v>
      </c>
      <c r="AR11" s="6">
        <v>0.23300000000000001</v>
      </c>
      <c r="AS11" s="6">
        <v>0.191</v>
      </c>
      <c r="AT11" s="6">
        <v>0.24299999999999999</v>
      </c>
      <c r="AU11" s="6">
        <v>0.24199999999999999</v>
      </c>
      <c r="AV11" s="6">
        <v>0.21</v>
      </c>
      <c r="AW11" s="6">
        <v>0.216</v>
      </c>
      <c r="AX11" s="6">
        <v>0.23799999999999999</v>
      </c>
      <c r="AY11" s="6">
        <v>0.22</v>
      </c>
      <c r="AZ11" s="6">
        <v>0.23499999999999999</v>
      </c>
      <c r="BA11" s="6">
        <v>0.23899999999999999</v>
      </c>
      <c r="BB11" s="6">
        <v>0.20799999999999999</v>
      </c>
      <c r="BC11" s="6">
        <v>0.20599999999999999</v>
      </c>
      <c r="BD11" s="6">
        <v>0.22900000000000001</v>
      </c>
      <c r="BE11" s="6">
        <v>0.217</v>
      </c>
      <c r="BF11" s="6">
        <v>0.23699999999999999</v>
      </c>
      <c r="BG11" s="6">
        <v>0.20300000000000001</v>
      </c>
      <c r="BH11" s="6">
        <v>0.24099999999999999</v>
      </c>
      <c r="BI11" s="6">
        <v>0.19600000000000001</v>
      </c>
      <c r="BJ11" s="6">
        <v>0.22900000000000001</v>
      </c>
      <c r="BK11" s="6">
        <v>0.222</v>
      </c>
      <c r="BL11" s="6">
        <v>0.22900000000000001</v>
      </c>
      <c r="BM11" s="6">
        <v>0.216</v>
      </c>
      <c r="BN11" s="6">
        <v>0.255</v>
      </c>
      <c r="BO11" s="6">
        <v>0.248</v>
      </c>
      <c r="BP11" s="6">
        <v>0.21199999999999999</v>
      </c>
      <c r="BQ11" s="6">
        <v>0.214</v>
      </c>
      <c r="BR11" s="6">
        <v>0.20300000000000001</v>
      </c>
      <c r="BS11" s="6">
        <v>0.22500000000000001</v>
      </c>
      <c r="BT11" s="6">
        <v>0.223</v>
      </c>
      <c r="BU11" s="6">
        <v>0.19800000000000001</v>
      </c>
      <c r="BV11" s="6">
        <v>0.19700000000000001</v>
      </c>
      <c r="BW11" s="6">
        <v>0.21299999999999999</v>
      </c>
      <c r="BX11" s="6">
        <v>0.23899999999999999</v>
      </c>
      <c r="BY11" s="6">
        <v>0.21099999999999999</v>
      </c>
      <c r="BZ11" s="6">
        <v>0.217</v>
      </c>
      <c r="CA11" s="6">
        <v>0.20899999999999999</v>
      </c>
      <c r="CB11" s="6">
        <v>0.19700000000000001</v>
      </c>
      <c r="CC11" s="6">
        <v>0.20499999999999999</v>
      </c>
      <c r="CD11" s="6">
        <v>0.20499999999999999</v>
      </c>
      <c r="CE11" s="6">
        <v>0.19600000000000001</v>
      </c>
      <c r="CF11" s="6">
        <v>0.21299999999999999</v>
      </c>
      <c r="CG11" s="6">
        <v>0.20100000000000001</v>
      </c>
    </row>
    <row r="12" spans="1:85" x14ac:dyDescent="0.25">
      <c r="A12" s="6">
        <v>460</v>
      </c>
      <c r="B12" s="6">
        <v>0.25700000000000001</v>
      </c>
      <c r="C12" s="6">
        <v>0.23400000000000001</v>
      </c>
      <c r="D12" s="6">
        <v>0.23499999999999999</v>
      </c>
      <c r="E12" s="6">
        <v>0.247</v>
      </c>
      <c r="F12" s="6">
        <v>0.221</v>
      </c>
      <c r="G12" s="6">
        <v>0.248</v>
      </c>
      <c r="H12" s="6">
        <v>0.24299999999999999</v>
      </c>
      <c r="I12" s="6">
        <v>0.24399999999999999</v>
      </c>
      <c r="J12" s="6">
        <v>0.247</v>
      </c>
      <c r="K12" s="6">
        <v>0.222</v>
      </c>
      <c r="L12" s="6">
        <v>0.22600000000000001</v>
      </c>
      <c r="M12" s="6">
        <v>0.217</v>
      </c>
      <c r="N12" s="6">
        <v>0.23300000000000001</v>
      </c>
      <c r="O12" s="6">
        <v>0.24</v>
      </c>
      <c r="P12" s="6">
        <v>0.24</v>
      </c>
      <c r="Q12" s="6">
        <v>0.22900000000000001</v>
      </c>
      <c r="R12" s="6">
        <v>0.25</v>
      </c>
      <c r="S12" s="6">
        <v>0.21</v>
      </c>
      <c r="T12" s="6">
        <v>0.21299999999999999</v>
      </c>
      <c r="U12" s="6">
        <v>0.23</v>
      </c>
      <c r="V12" s="6">
        <v>0.20599999999999999</v>
      </c>
      <c r="W12" s="6">
        <v>0.218</v>
      </c>
      <c r="X12" s="6">
        <v>0.247</v>
      </c>
      <c r="Y12" s="6">
        <v>0.22700000000000001</v>
      </c>
      <c r="Z12" s="6">
        <v>0.22800000000000001</v>
      </c>
      <c r="AA12" s="6">
        <v>0.218</v>
      </c>
      <c r="AB12" s="6">
        <v>0.20399999999999999</v>
      </c>
      <c r="AC12" s="6">
        <v>0.24199999999999999</v>
      </c>
      <c r="AD12" s="6">
        <v>0.24099999999999999</v>
      </c>
      <c r="AE12" s="6">
        <v>0.22500000000000001</v>
      </c>
      <c r="AF12" s="6">
        <v>0.223</v>
      </c>
      <c r="AG12" s="6">
        <v>0.219</v>
      </c>
      <c r="AH12" s="6">
        <v>0.218</v>
      </c>
      <c r="AI12" s="6">
        <v>0.22700000000000001</v>
      </c>
      <c r="AJ12" s="6">
        <v>0.23499999999999999</v>
      </c>
      <c r="AK12" s="6">
        <v>0.23699999999999999</v>
      </c>
      <c r="AL12" s="6">
        <v>0.221</v>
      </c>
      <c r="AM12" s="6">
        <v>0.20300000000000001</v>
      </c>
      <c r="AN12" s="6">
        <v>0.19900000000000001</v>
      </c>
      <c r="AO12" s="6">
        <v>0.19</v>
      </c>
      <c r="AP12" s="6">
        <v>0.21</v>
      </c>
      <c r="AQ12" s="6">
        <v>0.186</v>
      </c>
      <c r="AR12" s="6">
        <v>0.23300000000000001</v>
      </c>
      <c r="AS12" s="6">
        <v>0.191</v>
      </c>
      <c r="AT12" s="6">
        <v>0.24299999999999999</v>
      </c>
      <c r="AU12" s="6">
        <v>0.24299999999999999</v>
      </c>
      <c r="AV12" s="6">
        <v>0.21</v>
      </c>
      <c r="AW12" s="6">
        <v>0.216</v>
      </c>
      <c r="AX12" s="6">
        <v>0.23799999999999999</v>
      </c>
      <c r="AY12" s="6">
        <v>0.22</v>
      </c>
      <c r="AZ12" s="6">
        <v>0.23499999999999999</v>
      </c>
      <c r="BA12" s="6">
        <v>0.23899999999999999</v>
      </c>
      <c r="BB12" s="6">
        <v>0.20799999999999999</v>
      </c>
      <c r="BC12" s="6">
        <v>0.20599999999999999</v>
      </c>
      <c r="BD12" s="6">
        <v>0.22900000000000001</v>
      </c>
      <c r="BE12" s="6">
        <v>0.217</v>
      </c>
      <c r="BF12" s="6">
        <v>0.23699999999999999</v>
      </c>
      <c r="BG12" s="6">
        <v>0.20300000000000001</v>
      </c>
      <c r="BH12" s="6">
        <v>0.24099999999999999</v>
      </c>
      <c r="BI12" s="6">
        <v>0.19600000000000001</v>
      </c>
      <c r="BJ12" s="6">
        <v>0.22900000000000001</v>
      </c>
      <c r="BK12" s="6">
        <v>0.222</v>
      </c>
      <c r="BL12" s="6">
        <v>0.22900000000000001</v>
      </c>
      <c r="BM12" s="6">
        <v>0.216</v>
      </c>
      <c r="BN12" s="6">
        <v>0.255</v>
      </c>
      <c r="BO12" s="6">
        <v>0.248</v>
      </c>
      <c r="BP12" s="6">
        <v>0.21199999999999999</v>
      </c>
      <c r="BQ12" s="6">
        <v>0.214</v>
      </c>
      <c r="BR12" s="6">
        <v>0.20300000000000001</v>
      </c>
      <c r="BS12" s="6">
        <v>0.22500000000000001</v>
      </c>
      <c r="BT12" s="6">
        <v>0.223</v>
      </c>
      <c r="BU12" s="6">
        <v>0.19800000000000001</v>
      </c>
      <c r="BV12" s="6">
        <v>0.19700000000000001</v>
      </c>
      <c r="BW12" s="6">
        <v>0.21299999999999999</v>
      </c>
      <c r="BX12" s="6">
        <v>0.23899999999999999</v>
      </c>
      <c r="BY12" s="6">
        <v>0.21099999999999999</v>
      </c>
      <c r="BZ12" s="6">
        <v>0.217</v>
      </c>
      <c r="CA12" s="6">
        <v>0.20899999999999999</v>
      </c>
      <c r="CB12" s="6">
        <v>0.19700000000000001</v>
      </c>
      <c r="CC12" s="6">
        <v>0.20499999999999999</v>
      </c>
      <c r="CD12" s="6">
        <v>0.20499999999999999</v>
      </c>
      <c r="CE12" s="6">
        <v>0.19600000000000001</v>
      </c>
      <c r="CF12" s="6">
        <v>0.21299999999999999</v>
      </c>
      <c r="CG12" s="6">
        <v>0.20100000000000001</v>
      </c>
    </row>
    <row r="13" spans="1:85" x14ac:dyDescent="0.25">
      <c r="A13" s="6">
        <v>461</v>
      </c>
      <c r="B13" s="6">
        <v>0.25700000000000001</v>
      </c>
      <c r="C13" s="6">
        <v>0.23400000000000001</v>
      </c>
      <c r="D13" s="6">
        <v>0.23499999999999999</v>
      </c>
      <c r="E13" s="6">
        <v>0.247</v>
      </c>
      <c r="F13" s="6">
        <v>0.221</v>
      </c>
      <c r="G13" s="6">
        <v>0.249</v>
      </c>
      <c r="H13" s="6">
        <v>0.24299999999999999</v>
      </c>
      <c r="I13" s="6">
        <v>0.245</v>
      </c>
      <c r="J13" s="6">
        <v>0.247</v>
      </c>
      <c r="K13" s="6">
        <v>0.222</v>
      </c>
      <c r="L13" s="6">
        <v>0.22600000000000001</v>
      </c>
      <c r="M13" s="6">
        <v>0.217</v>
      </c>
      <c r="N13" s="6">
        <v>0.23300000000000001</v>
      </c>
      <c r="O13" s="6">
        <v>0.24</v>
      </c>
      <c r="P13" s="6">
        <v>0.24</v>
      </c>
      <c r="Q13" s="6">
        <v>0.22900000000000001</v>
      </c>
      <c r="R13" s="6">
        <v>0.25</v>
      </c>
      <c r="S13" s="6">
        <v>0.21</v>
      </c>
      <c r="T13" s="6">
        <v>0.21299999999999999</v>
      </c>
      <c r="U13" s="6">
        <v>0.23</v>
      </c>
      <c r="V13" s="6">
        <v>0.20599999999999999</v>
      </c>
      <c r="W13" s="6">
        <v>0.218</v>
      </c>
      <c r="X13" s="6">
        <v>0.247</v>
      </c>
      <c r="Y13" s="6">
        <v>0.22700000000000001</v>
      </c>
      <c r="Z13" s="6">
        <v>0.22900000000000001</v>
      </c>
      <c r="AA13" s="6">
        <v>0.219</v>
      </c>
      <c r="AB13" s="6">
        <v>0.20399999999999999</v>
      </c>
      <c r="AC13" s="6">
        <v>0.24199999999999999</v>
      </c>
      <c r="AD13" s="6">
        <v>0.24099999999999999</v>
      </c>
      <c r="AE13" s="6">
        <v>0.22500000000000001</v>
      </c>
      <c r="AF13" s="6">
        <v>0.223</v>
      </c>
      <c r="AG13" s="6">
        <v>0.22</v>
      </c>
      <c r="AH13" s="6">
        <v>0.218</v>
      </c>
      <c r="AI13" s="6">
        <v>0.22700000000000001</v>
      </c>
      <c r="AJ13" s="6">
        <v>0.23499999999999999</v>
      </c>
      <c r="AK13" s="6">
        <v>0.23699999999999999</v>
      </c>
      <c r="AL13" s="6">
        <v>0.221</v>
      </c>
      <c r="AM13" s="6">
        <v>0.20300000000000001</v>
      </c>
      <c r="AN13" s="6">
        <v>0.19900000000000001</v>
      </c>
      <c r="AO13" s="6">
        <v>0.19</v>
      </c>
      <c r="AP13" s="6">
        <v>0.21</v>
      </c>
      <c r="AQ13" s="6">
        <v>0.186</v>
      </c>
      <c r="AR13" s="6">
        <v>0.23300000000000001</v>
      </c>
      <c r="AS13" s="6">
        <v>0.191</v>
      </c>
      <c r="AT13" s="6">
        <v>0.24299999999999999</v>
      </c>
      <c r="AU13" s="6">
        <v>0.24299999999999999</v>
      </c>
      <c r="AV13" s="6">
        <v>0.21</v>
      </c>
      <c r="AW13" s="6">
        <v>0.216</v>
      </c>
      <c r="AX13" s="6">
        <v>0.23899999999999999</v>
      </c>
      <c r="AY13" s="6">
        <v>0.221</v>
      </c>
      <c r="AZ13" s="6">
        <v>0.23499999999999999</v>
      </c>
      <c r="BA13" s="6">
        <v>0.23899999999999999</v>
      </c>
      <c r="BB13" s="6">
        <v>0.20799999999999999</v>
      </c>
      <c r="BC13" s="6">
        <v>0.20599999999999999</v>
      </c>
      <c r="BD13" s="6">
        <v>0.23</v>
      </c>
      <c r="BE13" s="6">
        <v>0.217</v>
      </c>
      <c r="BF13" s="6">
        <v>0.23699999999999999</v>
      </c>
      <c r="BG13" s="6">
        <v>0.20399999999999999</v>
      </c>
      <c r="BH13" s="6">
        <v>0.24099999999999999</v>
      </c>
      <c r="BI13" s="6">
        <v>0.19600000000000001</v>
      </c>
      <c r="BJ13" s="6">
        <v>0.22900000000000001</v>
      </c>
      <c r="BK13" s="6">
        <v>0.222</v>
      </c>
      <c r="BL13" s="6">
        <v>0.22900000000000001</v>
      </c>
      <c r="BM13" s="6">
        <v>0.216</v>
      </c>
      <c r="BN13" s="6">
        <v>0.25600000000000001</v>
      </c>
      <c r="BO13" s="6">
        <v>0.248</v>
      </c>
      <c r="BP13" s="6">
        <v>0.21299999999999999</v>
      </c>
      <c r="BQ13" s="6">
        <v>0.215</v>
      </c>
      <c r="BR13" s="6">
        <v>0.20300000000000001</v>
      </c>
      <c r="BS13" s="6">
        <v>0.22500000000000001</v>
      </c>
      <c r="BT13" s="6">
        <v>0.224</v>
      </c>
      <c r="BU13" s="6">
        <v>0.19800000000000001</v>
      </c>
      <c r="BV13" s="6">
        <v>0.19800000000000001</v>
      </c>
      <c r="BW13" s="6">
        <v>0.21299999999999999</v>
      </c>
      <c r="BX13" s="6">
        <v>0.23899999999999999</v>
      </c>
      <c r="BY13" s="6">
        <v>0.21199999999999999</v>
      </c>
      <c r="BZ13" s="6">
        <v>0.217</v>
      </c>
      <c r="CA13" s="6">
        <v>0.20899999999999999</v>
      </c>
      <c r="CB13" s="6">
        <v>0.19700000000000001</v>
      </c>
      <c r="CC13" s="6">
        <v>0.20599999999999999</v>
      </c>
      <c r="CD13" s="6">
        <v>0.20499999999999999</v>
      </c>
      <c r="CE13" s="6">
        <v>0.19600000000000001</v>
      </c>
      <c r="CF13" s="6">
        <v>0.214</v>
      </c>
      <c r="CG13" s="6">
        <v>0.20100000000000001</v>
      </c>
    </row>
    <row r="14" spans="1:85" x14ac:dyDescent="0.25">
      <c r="A14" s="6">
        <v>462</v>
      </c>
      <c r="B14" s="6">
        <v>0.25700000000000001</v>
      </c>
      <c r="C14" s="6">
        <v>0.23400000000000001</v>
      </c>
      <c r="D14" s="6">
        <v>0.23499999999999999</v>
      </c>
      <c r="E14" s="6">
        <v>0.248</v>
      </c>
      <c r="F14" s="6">
        <v>0.221</v>
      </c>
      <c r="G14" s="6">
        <v>0.249</v>
      </c>
      <c r="H14" s="6">
        <v>0.24299999999999999</v>
      </c>
      <c r="I14" s="6">
        <v>0.245</v>
      </c>
      <c r="J14" s="6">
        <v>0.247</v>
      </c>
      <c r="K14" s="6">
        <v>0.222</v>
      </c>
      <c r="L14" s="6">
        <v>0.22600000000000001</v>
      </c>
      <c r="M14" s="6">
        <v>0.217</v>
      </c>
      <c r="N14" s="6">
        <v>0.23300000000000001</v>
      </c>
      <c r="O14" s="6">
        <v>0.24099999999999999</v>
      </c>
      <c r="P14" s="6">
        <v>0.24</v>
      </c>
      <c r="Q14" s="6">
        <v>0.22900000000000001</v>
      </c>
      <c r="R14" s="6">
        <v>0.251</v>
      </c>
      <c r="S14" s="6">
        <v>0.21</v>
      </c>
      <c r="T14" s="6">
        <v>0.21299999999999999</v>
      </c>
      <c r="U14" s="6">
        <v>0.23100000000000001</v>
      </c>
      <c r="V14" s="6">
        <v>0.20599999999999999</v>
      </c>
      <c r="W14" s="6">
        <v>0.219</v>
      </c>
      <c r="X14" s="6">
        <v>0.248</v>
      </c>
      <c r="Y14" s="6">
        <v>0.22700000000000001</v>
      </c>
      <c r="Z14" s="6">
        <v>0.22900000000000001</v>
      </c>
      <c r="AA14" s="6">
        <v>0.219</v>
      </c>
      <c r="AB14" s="6">
        <v>0.20399999999999999</v>
      </c>
      <c r="AC14" s="6">
        <v>0.24199999999999999</v>
      </c>
      <c r="AD14" s="6">
        <v>0.24099999999999999</v>
      </c>
      <c r="AE14" s="6">
        <v>0.22500000000000001</v>
      </c>
      <c r="AF14" s="6">
        <v>0.223</v>
      </c>
      <c r="AG14" s="6">
        <v>0.22</v>
      </c>
      <c r="AH14" s="6">
        <v>0.218</v>
      </c>
      <c r="AI14" s="6">
        <v>0.22700000000000001</v>
      </c>
      <c r="AJ14" s="6">
        <v>0.23499999999999999</v>
      </c>
      <c r="AK14" s="6">
        <v>0.23799999999999999</v>
      </c>
      <c r="AL14" s="6">
        <v>0.221</v>
      </c>
      <c r="AM14" s="6">
        <v>0.20399999999999999</v>
      </c>
      <c r="AN14" s="6">
        <v>0.19900000000000001</v>
      </c>
      <c r="AO14" s="6">
        <v>0.19</v>
      </c>
      <c r="AP14" s="6">
        <v>0.21</v>
      </c>
      <c r="AQ14" s="6">
        <v>0.186</v>
      </c>
      <c r="AR14" s="6">
        <v>0.23400000000000001</v>
      </c>
      <c r="AS14" s="6">
        <v>0.191</v>
      </c>
      <c r="AT14" s="6">
        <v>0.24299999999999999</v>
      </c>
      <c r="AU14" s="6">
        <v>0.24299999999999999</v>
      </c>
      <c r="AV14" s="6">
        <v>0.21</v>
      </c>
      <c r="AW14" s="6">
        <v>0.216</v>
      </c>
      <c r="AX14" s="6">
        <v>0.23899999999999999</v>
      </c>
      <c r="AY14" s="6">
        <v>0.221</v>
      </c>
      <c r="AZ14" s="6">
        <v>0.23599999999999999</v>
      </c>
      <c r="BA14" s="6">
        <v>0.24</v>
      </c>
      <c r="BB14" s="6">
        <v>0.20799999999999999</v>
      </c>
      <c r="BC14" s="6">
        <v>0.20599999999999999</v>
      </c>
      <c r="BD14" s="6">
        <v>0.23</v>
      </c>
      <c r="BE14" s="6">
        <v>0.218</v>
      </c>
      <c r="BF14" s="6">
        <v>0.23699999999999999</v>
      </c>
      <c r="BG14" s="6">
        <v>0.20399999999999999</v>
      </c>
      <c r="BH14" s="6">
        <v>0.24099999999999999</v>
      </c>
      <c r="BI14" s="6">
        <v>0.19600000000000001</v>
      </c>
      <c r="BJ14" s="6">
        <v>0.22900000000000001</v>
      </c>
      <c r="BK14" s="6">
        <v>0.223</v>
      </c>
      <c r="BL14" s="6">
        <v>0.22900000000000001</v>
      </c>
      <c r="BM14" s="6">
        <v>0.216</v>
      </c>
      <c r="BN14" s="6">
        <v>0.25600000000000001</v>
      </c>
      <c r="BO14" s="6">
        <v>0.248</v>
      </c>
      <c r="BP14" s="6">
        <v>0.21299999999999999</v>
      </c>
      <c r="BQ14" s="6">
        <v>0.215</v>
      </c>
      <c r="BR14" s="6">
        <v>0.20300000000000001</v>
      </c>
      <c r="BS14" s="6">
        <v>0.22500000000000001</v>
      </c>
      <c r="BT14" s="6">
        <v>0.224</v>
      </c>
      <c r="BU14" s="6">
        <v>0.19800000000000001</v>
      </c>
      <c r="BV14" s="6">
        <v>0.19800000000000001</v>
      </c>
      <c r="BW14" s="6">
        <v>0.21299999999999999</v>
      </c>
      <c r="BX14" s="6">
        <v>0.23899999999999999</v>
      </c>
      <c r="BY14" s="6">
        <v>0.21199999999999999</v>
      </c>
      <c r="BZ14" s="6">
        <v>0.217</v>
      </c>
      <c r="CA14" s="6">
        <v>0.20899999999999999</v>
      </c>
      <c r="CB14" s="6">
        <v>0.19700000000000001</v>
      </c>
      <c r="CC14" s="6">
        <v>0.20599999999999999</v>
      </c>
      <c r="CD14" s="6">
        <v>0.20499999999999999</v>
      </c>
      <c r="CE14" s="6">
        <v>0.19600000000000001</v>
      </c>
      <c r="CF14" s="6">
        <v>0.214</v>
      </c>
      <c r="CG14" s="6">
        <v>0.20100000000000001</v>
      </c>
    </row>
    <row r="15" spans="1:85" x14ac:dyDescent="0.25">
      <c r="A15" s="6">
        <v>463</v>
      </c>
      <c r="B15" s="6">
        <v>0.25800000000000001</v>
      </c>
      <c r="C15" s="6">
        <v>0.23400000000000001</v>
      </c>
      <c r="D15" s="6">
        <v>0.23599999999999999</v>
      </c>
      <c r="E15" s="6">
        <v>0.248</v>
      </c>
      <c r="F15" s="6">
        <v>0.221</v>
      </c>
      <c r="G15" s="6">
        <v>0.249</v>
      </c>
      <c r="H15" s="6">
        <v>0.24399999999999999</v>
      </c>
      <c r="I15" s="6">
        <v>0.245</v>
      </c>
      <c r="J15" s="6">
        <v>0.248</v>
      </c>
      <c r="K15" s="6">
        <v>0.222</v>
      </c>
      <c r="L15" s="6">
        <v>0.22700000000000001</v>
      </c>
      <c r="M15" s="6">
        <v>0.217</v>
      </c>
      <c r="N15" s="6">
        <v>0.23300000000000001</v>
      </c>
      <c r="O15" s="6">
        <v>0.24099999999999999</v>
      </c>
      <c r="P15" s="6">
        <v>0.24</v>
      </c>
      <c r="Q15" s="6">
        <v>0.22900000000000001</v>
      </c>
      <c r="R15" s="6">
        <v>0.251</v>
      </c>
      <c r="S15" s="6">
        <v>0.21</v>
      </c>
      <c r="T15" s="6">
        <v>0.21299999999999999</v>
      </c>
      <c r="U15" s="6">
        <v>0.23100000000000001</v>
      </c>
      <c r="V15" s="6">
        <v>0.20599999999999999</v>
      </c>
      <c r="W15" s="6">
        <v>0.219</v>
      </c>
      <c r="X15" s="6">
        <v>0.248</v>
      </c>
      <c r="Y15" s="6">
        <v>0.22700000000000001</v>
      </c>
      <c r="Z15" s="6">
        <v>0.22900000000000001</v>
      </c>
      <c r="AA15" s="6">
        <v>0.219</v>
      </c>
      <c r="AB15" s="6">
        <v>0.20399999999999999</v>
      </c>
      <c r="AC15" s="6">
        <v>0.24299999999999999</v>
      </c>
      <c r="AD15" s="6">
        <v>0.24199999999999999</v>
      </c>
      <c r="AE15" s="6">
        <v>0.22500000000000001</v>
      </c>
      <c r="AF15" s="6">
        <v>0.223</v>
      </c>
      <c r="AG15" s="6">
        <v>0.22</v>
      </c>
      <c r="AH15" s="6">
        <v>0.218</v>
      </c>
      <c r="AI15" s="6">
        <v>0.22800000000000001</v>
      </c>
      <c r="AJ15" s="6">
        <v>0.23499999999999999</v>
      </c>
      <c r="AK15" s="6">
        <v>0.23799999999999999</v>
      </c>
      <c r="AL15" s="6">
        <v>0.222</v>
      </c>
      <c r="AM15" s="6">
        <v>0.20300000000000001</v>
      </c>
      <c r="AN15" s="6">
        <v>0.19900000000000001</v>
      </c>
      <c r="AO15" s="6">
        <v>0.19</v>
      </c>
      <c r="AP15" s="6">
        <v>0.21</v>
      </c>
      <c r="AQ15" s="6">
        <v>0.186</v>
      </c>
      <c r="AR15" s="6">
        <v>0.23400000000000001</v>
      </c>
      <c r="AS15" s="6">
        <v>0.191</v>
      </c>
      <c r="AT15" s="6">
        <v>0.24299999999999999</v>
      </c>
      <c r="AU15" s="6">
        <v>0.24299999999999999</v>
      </c>
      <c r="AV15" s="6">
        <v>0.21</v>
      </c>
      <c r="AW15" s="6">
        <v>0.217</v>
      </c>
      <c r="AX15" s="6">
        <v>0.23899999999999999</v>
      </c>
      <c r="AY15" s="6">
        <v>0.221</v>
      </c>
      <c r="AZ15" s="6">
        <v>0.23599999999999999</v>
      </c>
      <c r="BA15" s="6">
        <v>0.24</v>
      </c>
      <c r="BB15" s="6">
        <v>0.20899999999999999</v>
      </c>
      <c r="BC15" s="6">
        <v>0.20699999999999999</v>
      </c>
      <c r="BD15" s="6">
        <v>0.23</v>
      </c>
      <c r="BE15" s="6">
        <v>0.218</v>
      </c>
      <c r="BF15" s="6">
        <v>0.23699999999999999</v>
      </c>
      <c r="BG15" s="6">
        <v>0.20399999999999999</v>
      </c>
      <c r="BH15" s="6">
        <v>0.24099999999999999</v>
      </c>
      <c r="BI15" s="6">
        <v>0.19600000000000001</v>
      </c>
      <c r="BJ15" s="6">
        <v>0.23</v>
      </c>
      <c r="BK15" s="6">
        <v>0.223</v>
      </c>
      <c r="BL15" s="6">
        <v>0.22900000000000001</v>
      </c>
      <c r="BM15" s="6">
        <v>0.217</v>
      </c>
      <c r="BN15" s="6">
        <v>0.25600000000000001</v>
      </c>
      <c r="BO15" s="6">
        <v>0.248</v>
      </c>
      <c r="BP15" s="6">
        <v>0.21299999999999999</v>
      </c>
      <c r="BQ15" s="6">
        <v>0.215</v>
      </c>
      <c r="BR15" s="6">
        <v>0.20399999999999999</v>
      </c>
      <c r="BS15" s="6">
        <v>0.22500000000000001</v>
      </c>
      <c r="BT15" s="6">
        <v>0.224</v>
      </c>
      <c r="BU15" s="6">
        <v>0.19800000000000001</v>
      </c>
      <c r="BV15" s="6">
        <v>0.19800000000000001</v>
      </c>
      <c r="BW15" s="6">
        <v>0.214</v>
      </c>
      <c r="BX15" s="6">
        <v>0.23899999999999999</v>
      </c>
      <c r="BY15" s="6">
        <v>0.21199999999999999</v>
      </c>
      <c r="BZ15" s="6">
        <v>0.218</v>
      </c>
      <c r="CA15" s="6">
        <v>0.20899999999999999</v>
      </c>
      <c r="CB15" s="6">
        <v>0.19800000000000001</v>
      </c>
      <c r="CC15" s="6">
        <v>0.20599999999999999</v>
      </c>
      <c r="CD15" s="6">
        <v>0.20499999999999999</v>
      </c>
      <c r="CE15" s="6">
        <v>0.19600000000000001</v>
      </c>
      <c r="CF15" s="6">
        <v>0.214</v>
      </c>
      <c r="CG15" s="6">
        <v>0.20100000000000001</v>
      </c>
    </row>
    <row r="16" spans="1:85" x14ac:dyDescent="0.25">
      <c r="A16" s="6">
        <v>464</v>
      </c>
      <c r="B16" s="6">
        <v>0.25800000000000001</v>
      </c>
      <c r="C16" s="6">
        <v>0.23400000000000001</v>
      </c>
      <c r="D16" s="6">
        <v>0.23599999999999999</v>
      </c>
      <c r="E16" s="6">
        <v>0.248</v>
      </c>
      <c r="F16" s="6">
        <v>0.222</v>
      </c>
      <c r="G16" s="6">
        <v>0.25</v>
      </c>
      <c r="H16" s="6">
        <v>0.24399999999999999</v>
      </c>
      <c r="I16" s="6">
        <v>0.245</v>
      </c>
      <c r="J16" s="6">
        <v>0.248</v>
      </c>
      <c r="K16" s="6">
        <v>0.222</v>
      </c>
      <c r="L16" s="6">
        <v>0.22700000000000001</v>
      </c>
      <c r="M16" s="6">
        <v>0.217</v>
      </c>
      <c r="N16" s="6">
        <v>0.23400000000000001</v>
      </c>
      <c r="O16" s="6">
        <v>0.24099999999999999</v>
      </c>
      <c r="P16" s="6">
        <v>0.24099999999999999</v>
      </c>
      <c r="Q16" s="6">
        <v>0.23</v>
      </c>
      <c r="R16" s="6">
        <v>0.251</v>
      </c>
      <c r="S16" s="6">
        <v>0.21</v>
      </c>
      <c r="T16" s="6">
        <v>0.21299999999999999</v>
      </c>
      <c r="U16" s="6">
        <v>0.23100000000000001</v>
      </c>
      <c r="V16" s="6">
        <v>0.20599999999999999</v>
      </c>
      <c r="W16" s="6">
        <v>0.219</v>
      </c>
      <c r="X16" s="6">
        <v>0.248</v>
      </c>
      <c r="Y16" s="6">
        <v>0.22700000000000001</v>
      </c>
      <c r="Z16" s="6">
        <v>0.22900000000000001</v>
      </c>
      <c r="AA16" s="6">
        <v>0.219</v>
      </c>
      <c r="AB16" s="6">
        <v>0.20399999999999999</v>
      </c>
      <c r="AC16" s="6">
        <v>0.24299999999999999</v>
      </c>
      <c r="AD16" s="6">
        <v>0.24199999999999999</v>
      </c>
      <c r="AE16" s="6">
        <v>0.22600000000000001</v>
      </c>
      <c r="AF16" s="6">
        <v>0.224</v>
      </c>
      <c r="AG16" s="6">
        <v>0.221</v>
      </c>
      <c r="AH16" s="6">
        <v>0.219</v>
      </c>
      <c r="AI16" s="6">
        <v>0.22800000000000001</v>
      </c>
      <c r="AJ16" s="6">
        <v>0.23599999999999999</v>
      </c>
      <c r="AK16" s="6">
        <v>0.23799999999999999</v>
      </c>
      <c r="AL16" s="6">
        <v>0.222</v>
      </c>
      <c r="AM16" s="6">
        <v>0.20399999999999999</v>
      </c>
      <c r="AN16" s="6">
        <v>0.2</v>
      </c>
      <c r="AO16" s="6">
        <v>0.19</v>
      </c>
      <c r="AP16" s="6">
        <v>0.21</v>
      </c>
      <c r="AQ16" s="6">
        <v>0.186</v>
      </c>
      <c r="AR16" s="6">
        <v>0.23400000000000001</v>
      </c>
      <c r="AS16" s="6">
        <v>0.191</v>
      </c>
      <c r="AT16" s="6">
        <v>0.24399999999999999</v>
      </c>
      <c r="AU16" s="6">
        <v>0.24399999999999999</v>
      </c>
      <c r="AV16" s="6">
        <v>0.21</v>
      </c>
      <c r="AW16" s="6">
        <v>0.217</v>
      </c>
      <c r="AX16" s="6">
        <v>0.24</v>
      </c>
      <c r="AY16" s="6">
        <v>0.221</v>
      </c>
      <c r="AZ16" s="6">
        <v>0.23599999999999999</v>
      </c>
      <c r="BA16" s="6">
        <v>0.24</v>
      </c>
      <c r="BB16" s="6">
        <v>0.20899999999999999</v>
      </c>
      <c r="BC16" s="6">
        <v>0.20699999999999999</v>
      </c>
      <c r="BD16" s="6">
        <v>0.23</v>
      </c>
      <c r="BE16" s="6">
        <v>0.218</v>
      </c>
      <c r="BF16" s="6">
        <v>0.23799999999999999</v>
      </c>
      <c r="BG16" s="6">
        <v>0.20399999999999999</v>
      </c>
      <c r="BH16" s="6">
        <v>0.24199999999999999</v>
      </c>
      <c r="BI16" s="6">
        <v>0.19700000000000001</v>
      </c>
      <c r="BJ16" s="6">
        <v>0.23</v>
      </c>
      <c r="BK16" s="6">
        <v>0.223</v>
      </c>
      <c r="BL16" s="6">
        <v>0.23</v>
      </c>
      <c r="BM16" s="6">
        <v>0.217</v>
      </c>
      <c r="BN16" s="6">
        <v>0.25700000000000001</v>
      </c>
      <c r="BO16" s="6">
        <v>0.249</v>
      </c>
      <c r="BP16" s="6">
        <v>0.21299999999999999</v>
      </c>
      <c r="BQ16" s="6">
        <v>0.216</v>
      </c>
      <c r="BR16" s="6">
        <v>0.20399999999999999</v>
      </c>
      <c r="BS16" s="6">
        <v>0.22600000000000001</v>
      </c>
      <c r="BT16" s="6">
        <v>0.224</v>
      </c>
      <c r="BU16" s="6">
        <v>0.19800000000000001</v>
      </c>
      <c r="BV16" s="6">
        <v>0.19800000000000001</v>
      </c>
      <c r="BW16" s="6">
        <v>0.214</v>
      </c>
      <c r="BX16" s="6">
        <v>0.24</v>
      </c>
      <c r="BY16" s="6">
        <v>0.21199999999999999</v>
      </c>
      <c r="BZ16" s="6">
        <v>0.218</v>
      </c>
      <c r="CA16" s="6">
        <v>0.21</v>
      </c>
      <c r="CB16" s="6">
        <v>0.19800000000000001</v>
      </c>
      <c r="CC16" s="6">
        <v>0.20599999999999999</v>
      </c>
      <c r="CD16" s="6">
        <v>0.20599999999999999</v>
      </c>
      <c r="CE16" s="6">
        <v>0.19600000000000001</v>
      </c>
      <c r="CF16" s="6">
        <v>0.214</v>
      </c>
      <c r="CG16" s="6">
        <v>0.20100000000000001</v>
      </c>
    </row>
    <row r="17" spans="1:85" x14ac:dyDescent="0.25">
      <c r="A17" s="6">
        <v>465</v>
      </c>
      <c r="B17" s="6">
        <v>0.25800000000000001</v>
      </c>
      <c r="C17" s="6">
        <v>0.23400000000000001</v>
      </c>
      <c r="D17" s="6">
        <v>0.23599999999999999</v>
      </c>
      <c r="E17" s="6">
        <v>0.248</v>
      </c>
      <c r="F17" s="6">
        <v>0.222</v>
      </c>
      <c r="G17" s="6">
        <v>0.25</v>
      </c>
      <c r="H17" s="6">
        <v>0.24399999999999999</v>
      </c>
      <c r="I17" s="6">
        <v>0.246</v>
      </c>
      <c r="J17" s="6">
        <v>0.248</v>
      </c>
      <c r="K17" s="6">
        <v>0.223</v>
      </c>
      <c r="L17" s="6">
        <v>0.22700000000000001</v>
      </c>
      <c r="M17" s="6">
        <v>0.217</v>
      </c>
      <c r="N17" s="6">
        <v>0.23400000000000001</v>
      </c>
      <c r="O17" s="6">
        <v>0.24199999999999999</v>
      </c>
      <c r="P17" s="6">
        <v>0.24099999999999999</v>
      </c>
      <c r="Q17" s="6">
        <v>0.23</v>
      </c>
      <c r="R17" s="6">
        <v>0.252</v>
      </c>
      <c r="S17" s="6">
        <v>0.21</v>
      </c>
      <c r="T17" s="6">
        <v>0.21299999999999999</v>
      </c>
      <c r="U17" s="6">
        <v>0.23200000000000001</v>
      </c>
      <c r="V17" s="6">
        <v>0.20699999999999999</v>
      </c>
      <c r="W17" s="6">
        <v>0.219</v>
      </c>
      <c r="X17" s="6">
        <v>0.249</v>
      </c>
      <c r="Y17" s="6">
        <v>0.22800000000000001</v>
      </c>
      <c r="Z17" s="6">
        <v>0.23</v>
      </c>
      <c r="AA17" s="6">
        <v>0.22</v>
      </c>
      <c r="AB17" s="6">
        <v>0.20499999999999999</v>
      </c>
      <c r="AC17" s="6">
        <v>0.24299999999999999</v>
      </c>
      <c r="AD17" s="6">
        <v>0.24199999999999999</v>
      </c>
      <c r="AE17" s="6">
        <v>0.22600000000000001</v>
      </c>
      <c r="AF17" s="6">
        <v>0.224</v>
      </c>
      <c r="AG17" s="6">
        <v>0.221</v>
      </c>
      <c r="AH17" s="6">
        <v>0.219</v>
      </c>
      <c r="AI17" s="6">
        <v>0.22800000000000001</v>
      </c>
      <c r="AJ17" s="6">
        <v>0.23599999999999999</v>
      </c>
      <c r="AK17" s="6">
        <v>0.23799999999999999</v>
      </c>
      <c r="AL17" s="6">
        <v>0.222</v>
      </c>
      <c r="AM17" s="6">
        <v>0.20399999999999999</v>
      </c>
      <c r="AN17" s="6">
        <v>0.2</v>
      </c>
      <c r="AO17" s="6">
        <v>0.19</v>
      </c>
      <c r="AP17" s="6">
        <v>0.21</v>
      </c>
      <c r="AQ17" s="6">
        <v>0.187</v>
      </c>
      <c r="AR17" s="6">
        <v>0.23499999999999999</v>
      </c>
      <c r="AS17" s="6">
        <v>0.191</v>
      </c>
      <c r="AT17" s="6">
        <v>0.24399999999999999</v>
      </c>
      <c r="AU17" s="6">
        <v>0.24399999999999999</v>
      </c>
      <c r="AV17" s="6">
        <v>0.21</v>
      </c>
      <c r="AW17" s="6">
        <v>0.217</v>
      </c>
      <c r="AX17" s="6">
        <v>0.24</v>
      </c>
      <c r="AY17" s="6">
        <v>0.222</v>
      </c>
      <c r="AZ17" s="6">
        <v>0.23599999999999999</v>
      </c>
      <c r="BA17" s="6">
        <v>0.24</v>
      </c>
      <c r="BB17" s="6">
        <v>0.20899999999999999</v>
      </c>
      <c r="BC17" s="6">
        <v>0.20699999999999999</v>
      </c>
      <c r="BD17" s="6">
        <v>0.23100000000000001</v>
      </c>
      <c r="BE17" s="6">
        <v>0.218</v>
      </c>
      <c r="BF17" s="6">
        <v>0.23799999999999999</v>
      </c>
      <c r="BG17" s="6">
        <v>0.20399999999999999</v>
      </c>
      <c r="BH17" s="6">
        <v>0.24199999999999999</v>
      </c>
      <c r="BI17" s="6">
        <v>0.19700000000000001</v>
      </c>
      <c r="BJ17" s="6">
        <v>0.23</v>
      </c>
      <c r="BK17" s="6">
        <v>0.224</v>
      </c>
      <c r="BL17" s="6">
        <v>0.23</v>
      </c>
      <c r="BM17" s="6">
        <v>0.217</v>
      </c>
      <c r="BN17" s="6">
        <v>0.25700000000000001</v>
      </c>
      <c r="BO17" s="6">
        <v>0.249</v>
      </c>
      <c r="BP17" s="6">
        <v>0.214</v>
      </c>
      <c r="BQ17" s="6">
        <v>0.216</v>
      </c>
      <c r="BR17" s="6">
        <v>0.20399999999999999</v>
      </c>
      <c r="BS17" s="6">
        <v>0.22600000000000001</v>
      </c>
      <c r="BT17" s="6">
        <v>0.22500000000000001</v>
      </c>
      <c r="BU17" s="6">
        <v>0.19800000000000001</v>
      </c>
      <c r="BV17" s="6">
        <v>0.19800000000000001</v>
      </c>
      <c r="BW17" s="6">
        <v>0.214</v>
      </c>
      <c r="BX17" s="6">
        <v>0.24</v>
      </c>
      <c r="BY17" s="6">
        <v>0.21299999999999999</v>
      </c>
      <c r="BZ17" s="6">
        <v>0.218</v>
      </c>
      <c r="CA17" s="6">
        <v>0.21</v>
      </c>
      <c r="CB17" s="6">
        <v>0.19800000000000001</v>
      </c>
      <c r="CC17" s="6">
        <v>0.20699999999999999</v>
      </c>
      <c r="CD17" s="6">
        <v>0.20599999999999999</v>
      </c>
      <c r="CE17" s="6">
        <v>0.19700000000000001</v>
      </c>
      <c r="CF17" s="6">
        <v>0.214</v>
      </c>
      <c r="CG17" s="6">
        <v>0.20200000000000001</v>
      </c>
    </row>
    <row r="18" spans="1:85" x14ac:dyDescent="0.25">
      <c r="A18" s="6">
        <v>466</v>
      </c>
      <c r="B18" s="6">
        <v>0.25900000000000001</v>
      </c>
      <c r="C18" s="6">
        <v>0.23400000000000001</v>
      </c>
      <c r="D18" s="6">
        <v>0.23599999999999999</v>
      </c>
      <c r="E18" s="6">
        <v>0.249</v>
      </c>
      <c r="F18" s="6">
        <v>0.222</v>
      </c>
      <c r="G18" s="6">
        <v>0.251</v>
      </c>
      <c r="H18" s="6">
        <v>0.245</v>
      </c>
      <c r="I18" s="6">
        <v>0.246</v>
      </c>
      <c r="J18" s="6">
        <v>0.249</v>
      </c>
      <c r="K18" s="6">
        <v>0.223</v>
      </c>
      <c r="L18" s="6">
        <v>0.22700000000000001</v>
      </c>
      <c r="M18" s="6">
        <v>0.217</v>
      </c>
      <c r="N18" s="6">
        <v>0.23400000000000001</v>
      </c>
      <c r="O18" s="6">
        <v>0.24199999999999999</v>
      </c>
      <c r="P18" s="6">
        <v>0.24099999999999999</v>
      </c>
      <c r="Q18" s="6">
        <v>0.23</v>
      </c>
      <c r="R18" s="6">
        <v>0.252</v>
      </c>
      <c r="S18" s="6">
        <v>0.21</v>
      </c>
      <c r="T18" s="6">
        <v>0.214</v>
      </c>
      <c r="U18" s="6">
        <v>0.23200000000000001</v>
      </c>
      <c r="V18" s="6">
        <v>0.20699999999999999</v>
      </c>
      <c r="W18" s="6">
        <v>0.22</v>
      </c>
      <c r="X18" s="6">
        <v>0.249</v>
      </c>
      <c r="Y18" s="6">
        <v>0.22800000000000001</v>
      </c>
      <c r="Z18" s="6">
        <v>0.23</v>
      </c>
      <c r="AA18" s="6">
        <v>0.22</v>
      </c>
      <c r="AB18" s="6">
        <v>0.20499999999999999</v>
      </c>
      <c r="AC18" s="6">
        <v>0.24399999999999999</v>
      </c>
      <c r="AD18" s="6">
        <v>0.24299999999999999</v>
      </c>
      <c r="AE18" s="6">
        <v>0.22600000000000001</v>
      </c>
      <c r="AF18" s="6">
        <v>0.224</v>
      </c>
      <c r="AG18" s="6">
        <v>0.221</v>
      </c>
      <c r="AH18" s="6">
        <v>0.219</v>
      </c>
      <c r="AI18" s="6">
        <v>0.22900000000000001</v>
      </c>
      <c r="AJ18" s="6">
        <v>0.23599999999999999</v>
      </c>
      <c r="AK18" s="6">
        <v>0.23899999999999999</v>
      </c>
      <c r="AL18" s="6">
        <v>0.223</v>
      </c>
      <c r="AM18" s="6">
        <v>0.20399999999999999</v>
      </c>
      <c r="AN18" s="6">
        <v>0.2</v>
      </c>
      <c r="AO18" s="6">
        <v>0.191</v>
      </c>
      <c r="AP18" s="6">
        <v>0.21</v>
      </c>
      <c r="AQ18" s="6">
        <v>0.187</v>
      </c>
      <c r="AR18" s="6">
        <v>0.23499999999999999</v>
      </c>
      <c r="AS18" s="6">
        <v>0.192</v>
      </c>
      <c r="AT18" s="6">
        <v>0.245</v>
      </c>
      <c r="AU18" s="6">
        <v>0.24399999999999999</v>
      </c>
      <c r="AV18" s="6">
        <v>0.21</v>
      </c>
      <c r="AW18" s="6">
        <v>0.217</v>
      </c>
      <c r="AX18" s="6">
        <v>0.24</v>
      </c>
      <c r="AY18" s="6">
        <v>0.222</v>
      </c>
      <c r="AZ18" s="6">
        <v>0.23699999999999999</v>
      </c>
      <c r="BA18" s="6">
        <v>0.24099999999999999</v>
      </c>
      <c r="BB18" s="6">
        <v>0.20899999999999999</v>
      </c>
      <c r="BC18" s="6">
        <v>0.20799999999999999</v>
      </c>
      <c r="BD18" s="6">
        <v>0.23100000000000001</v>
      </c>
      <c r="BE18" s="6">
        <v>0.219</v>
      </c>
      <c r="BF18" s="6">
        <v>0.23799999999999999</v>
      </c>
      <c r="BG18" s="6">
        <v>0.20499999999999999</v>
      </c>
      <c r="BH18" s="6">
        <v>0.24199999999999999</v>
      </c>
      <c r="BI18" s="6">
        <v>0.19700000000000001</v>
      </c>
      <c r="BJ18" s="6">
        <v>0.23100000000000001</v>
      </c>
      <c r="BK18" s="6">
        <v>0.224</v>
      </c>
      <c r="BL18" s="6">
        <v>0.23</v>
      </c>
      <c r="BM18" s="6">
        <v>0.218</v>
      </c>
      <c r="BN18" s="6">
        <v>0.25700000000000001</v>
      </c>
      <c r="BO18" s="6">
        <v>0.249</v>
      </c>
      <c r="BP18" s="6">
        <v>0.214</v>
      </c>
      <c r="BQ18" s="6">
        <v>0.216</v>
      </c>
      <c r="BR18" s="6">
        <v>0.20399999999999999</v>
      </c>
      <c r="BS18" s="6">
        <v>0.22600000000000001</v>
      </c>
      <c r="BT18" s="6">
        <v>0.22500000000000001</v>
      </c>
      <c r="BU18" s="6">
        <v>0.19800000000000001</v>
      </c>
      <c r="BV18" s="6">
        <v>0.19800000000000001</v>
      </c>
      <c r="BW18" s="6">
        <v>0.215</v>
      </c>
      <c r="BX18" s="6">
        <v>0.24</v>
      </c>
      <c r="BY18" s="6">
        <v>0.21299999999999999</v>
      </c>
      <c r="BZ18" s="6">
        <v>0.219</v>
      </c>
      <c r="CA18" s="6">
        <v>0.21</v>
      </c>
      <c r="CB18" s="6">
        <v>0.19800000000000001</v>
      </c>
      <c r="CC18" s="6">
        <v>0.20699999999999999</v>
      </c>
      <c r="CD18" s="6">
        <v>0.20599999999999999</v>
      </c>
      <c r="CE18" s="6">
        <v>0.19700000000000001</v>
      </c>
      <c r="CF18" s="6">
        <v>0.214</v>
      </c>
      <c r="CG18" s="6">
        <v>0.20200000000000001</v>
      </c>
    </row>
    <row r="19" spans="1:85" x14ac:dyDescent="0.25">
      <c r="A19" s="6">
        <v>467</v>
      </c>
      <c r="B19" s="6">
        <v>0.25900000000000001</v>
      </c>
      <c r="C19" s="6">
        <v>0.23400000000000001</v>
      </c>
      <c r="D19" s="6">
        <v>0.23699999999999999</v>
      </c>
      <c r="E19" s="6">
        <v>0.249</v>
      </c>
      <c r="F19" s="6">
        <v>0.222</v>
      </c>
      <c r="G19" s="6">
        <v>0.251</v>
      </c>
      <c r="H19" s="6">
        <v>0.245</v>
      </c>
      <c r="I19" s="6">
        <v>0.247</v>
      </c>
      <c r="J19" s="6">
        <v>0.249</v>
      </c>
      <c r="K19" s="6">
        <v>0.223</v>
      </c>
      <c r="L19" s="6">
        <v>0.22700000000000001</v>
      </c>
      <c r="M19" s="6">
        <v>0.218</v>
      </c>
      <c r="N19" s="6">
        <v>0.23499999999999999</v>
      </c>
      <c r="O19" s="6">
        <v>0.24199999999999999</v>
      </c>
      <c r="P19" s="6">
        <v>0.24199999999999999</v>
      </c>
      <c r="Q19" s="6">
        <v>0.23100000000000001</v>
      </c>
      <c r="R19" s="6">
        <v>0.252</v>
      </c>
      <c r="S19" s="6">
        <v>0.21</v>
      </c>
      <c r="T19" s="6">
        <v>0.214</v>
      </c>
      <c r="U19" s="6">
        <v>0.23200000000000001</v>
      </c>
      <c r="V19" s="6">
        <v>0.20699999999999999</v>
      </c>
      <c r="W19" s="6">
        <v>0.22</v>
      </c>
      <c r="X19" s="6">
        <v>0.25</v>
      </c>
      <c r="Y19" s="6">
        <v>0.22800000000000001</v>
      </c>
      <c r="Z19" s="6">
        <v>0.23</v>
      </c>
      <c r="AA19" s="6">
        <v>0.22</v>
      </c>
      <c r="AB19" s="6">
        <v>0.20499999999999999</v>
      </c>
      <c r="AC19" s="6">
        <v>0.24399999999999999</v>
      </c>
      <c r="AD19" s="6">
        <v>0.24299999999999999</v>
      </c>
      <c r="AE19" s="6">
        <v>0.22600000000000001</v>
      </c>
      <c r="AF19" s="6">
        <v>0.22500000000000001</v>
      </c>
      <c r="AG19" s="6">
        <v>0.221</v>
      </c>
      <c r="AH19" s="6">
        <v>0.22</v>
      </c>
      <c r="AI19" s="6">
        <v>0.22900000000000001</v>
      </c>
      <c r="AJ19" s="6">
        <v>0.23699999999999999</v>
      </c>
      <c r="AK19" s="6">
        <v>0.23899999999999999</v>
      </c>
      <c r="AL19" s="6">
        <v>0.223</v>
      </c>
      <c r="AM19" s="6">
        <v>0.20499999999999999</v>
      </c>
      <c r="AN19" s="6">
        <v>0.2</v>
      </c>
      <c r="AO19" s="6">
        <v>0.191</v>
      </c>
      <c r="AP19" s="6">
        <v>0.21</v>
      </c>
      <c r="AQ19" s="6">
        <v>0.187</v>
      </c>
      <c r="AR19" s="6">
        <v>0.23499999999999999</v>
      </c>
      <c r="AS19" s="6">
        <v>0.192</v>
      </c>
      <c r="AT19" s="6">
        <v>0.245</v>
      </c>
      <c r="AU19" s="6">
        <v>0.245</v>
      </c>
      <c r="AV19" s="6">
        <v>0.21</v>
      </c>
      <c r="AW19" s="6">
        <v>0.218</v>
      </c>
      <c r="AX19" s="6">
        <v>0.24099999999999999</v>
      </c>
      <c r="AY19" s="6">
        <v>0.222</v>
      </c>
      <c r="AZ19" s="6">
        <v>0.23699999999999999</v>
      </c>
      <c r="BA19" s="6">
        <v>0.24099999999999999</v>
      </c>
      <c r="BB19" s="6">
        <v>0.21</v>
      </c>
      <c r="BC19" s="6">
        <v>0.20799999999999999</v>
      </c>
      <c r="BD19" s="6">
        <v>0.23100000000000001</v>
      </c>
      <c r="BE19" s="6">
        <v>0.219</v>
      </c>
      <c r="BF19" s="6">
        <v>0.23899999999999999</v>
      </c>
      <c r="BG19" s="6">
        <v>0.20499999999999999</v>
      </c>
      <c r="BH19" s="6">
        <v>0.24299999999999999</v>
      </c>
      <c r="BI19" s="6">
        <v>0.19700000000000001</v>
      </c>
      <c r="BJ19" s="6">
        <v>0.23100000000000001</v>
      </c>
      <c r="BK19" s="6">
        <v>0.224</v>
      </c>
      <c r="BL19" s="6">
        <v>0.23100000000000001</v>
      </c>
      <c r="BM19" s="6">
        <v>0.218</v>
      </c>
      <c r="BN19" s="6">
        <v>0.25800000000000001</v>
      </c>
      <c r="BO19" s="6">
        <v>0.25</v>
      </c>
      <c r="BP19" s="6">
        <v>0.214</v>
      </c>
      <c r="BQ19" s="6">
        <v>0.217</v>
      </c>
      <c r="BR19" s="6">
        <v>0.20499999999999999</v>
      </c>
      <c r="BS19" s="6">
        <v>0.22700000000000001</v>
      </c>
      <c r="BT19" s="6">
        <v>0.22500000000000001</v>
      </c>
      <c r="BU19" s="6">
        <v>0.19800000000000001</v>
      </c>
      <c r="BV19" s="6">
        <v>0.19800000000000001</v>
      </c>
      <c r="BW19" s="6">
        <v>0.215</v>
      </c>
      <c r="BX19" s="6">
        <v>0.24099999999999999</v>
      </c>
      <c r="BY19" s="6">
        <v>0.214</v>
      </c>
      <c r="BZ19" s="6">
        <v>0.219</v>
      </c>
      <c r="CA19" s="6">
        <v>0.21099999999999999</v>
      </c>
      <c r="CB19" s="6">
        <v>0.19900000000000001</v>
      </c>
      <c r="CC19" s="6">
        <v>0.20699999999999999</v>
      </c>
      <c r="CD19" s="6">
        <v>0.20699999999999999</v>
      </c>
      <c r="CE19" s="6">
        <v>0.19700000000000001</v>
      </c>
      <c r="CF19" s="6">
        <v>0.215</v>
      </c>
      <c r="CG19" s="6">
        <v>0.20200000000000001</v>
      </c>
    </row>
    <row r="20" spans="1:85" x14ac:dyDescent="0.25">
      <c r="A20" s="6">
        <v>468</v>
      </c>
      <c r="B20" s="6">
        <v>0.26</v>
      </c>
      <c r="C20" s="6">
        <v>0.23400000000000001</v>
      </c>
      <c r="D20" s="6">
        <v>0.23699999999999999</v>
      </c>
      <c r="E20" s="6">
        <v>0.25</v>
      </c>
      <c r="F20" s="6">
        <v>0.223</v>
      </c>
      <c r="G20" s="6">
        <v>0.252</v>
      </c>
      <c r="H20" s="6">
        <v>0.246</v>
      </c>
      <c r="I20" s="6">
        <v>0.247</v>
      </c>
      <c r="J20" s="6">
        <v>0.25</v>
      </c>
      <c r="K20" s="6">
        <v>0.223</v>
      </c>
      <c r="L20" s="6">
        <v>0.22800000000000001</v>
      </c>
      <c r="M20" s="6">
        <v>0.218</v>
      </c>
      <c r="N20" s="6">
        <v>0.23499999999999999</v>
      </c>
      <c r="O20" s="6">
        <v>0.24299999999999999</v>
      </c>
      <c r="P20" s="6">
        <v>0.24199999999999999</v>
      </c>
      <c r="Q20" s="6">
        <v>0.23100000000000001</v>
      </c>
      <c r="R20" s="6">
        <v>0.253</v>
      </c>
      <c r="S20" s="6">
        <v>0.21</v>
      </c>
      <c r="T20" s="6">
        <v>0.214</v>
      </c>
      <c r="U20" s="6">
        <v>0.23300000000000001</v>
      </c>
      <c r="V20" s="6">
        <v>0.20699999999999999</v>
      </c>
      <c r="W20" s="6">
        <v>0.22</v>
      </c>
      <c r="X20" s="6">
        <v>0.25</v>
      </c>
      <c r="Y20" s="6">
        <v>0.22900000000000001</v>
      </c>
      <c r="Z20" s="6">
        <v>0.23100000000000001</v>
      </c>
      <c r="AA20" s="6">
        <v>0.221</v>
      </c>
      <c r="AB20" s="6">
        <v>0.20499999999999999</v>
      </c>
      <c r="AC20" s="6">
        <v>0.245</v>
      </c>
      <c r="AD20" s="6">
        <v>0.24399999999999999</v>
      </c>
      <c r="AE20" s="6">
        <v>0.22700000000000001</v>
      </c>
      <c r="AF20" s="6">
        <v>0.22500000000000001</v>
      </c>
      <c r="AG20" s="6">
        <v>0.222</v>
      </c>
      <c r="AH20" s="6">
        <v>0.22</v>
      </c>
      <c r="AI20" s="6">
        <v>0.23</v>
      </c>
      <c r="AJ20" s="6">
        <v>0.23699999999999999</v>
      </c>
      <c r="AK20" s="6">
        <v>0.24</v>
      </c>
      <c r="AL20" s="6">
        <v>0.223</v>
      </c>
      <c r="AM20" s="6">
        <v>0.20499999999999999</v>
      </c>
      <c r="AN20" s="6">
        <v>0.20100000000000001</v>
      </c>
      <c r="AO20" s="6">
        <v>0.191</v>
      </c>
      <c r="AP20" s="6">
        <v>0.21</v>
      </c>
      <c r="AQ20" s="6">
        <v>0.187</v>
      </c>
      <c r="AR20" s="6">
        <v>0.23599999999999999</v>
      </c>
      <c r="AS20" s="6">
        <v>0.192</v>
      </c>
      <c r="AT20" s="6">
        <v>0.246</v>
      </c>
      <c r="AU20" s="6">
        <v>0.245</v>
      </c>
      <c r="AV20" s="6">
        <v>0.21099999999999999</v>
      </c>
      <c r="AW20" s="6">
        <v>0.218</v>
      </c>
      <c r="AX20" s="6">
        <v>0.24099999999999999</v>
      </c>
      <c r="AY20" s="6">
        <v>0.223</v>
      </c>
      <c r="AZ20" s="6">
        <v>0.23799999999999999</v>
      </c>
      <c r="BA20" s="6">
        <v>0.24199999999999999</v>
      </c>
      <c r="BB20" s="6">
        <v>0.21</v>
      </c>
      <c r="BC20" s="6">
        <v>0.20799999999999999</v>
      </c>
      <c r="BD20" s="6">
        <v>0.23200000000000001</v>
      </c>
      <c r="BE20" s="6">
        <v>0.219</v>
      </c>
      <c r="BF20" s="6">
        <v>0.23899999999999999</v>
      </c>
      <c r="BG20" s="6">
        <v>0.20599999999999999</v>
      </c>
      <c r="BH20" s="6">
        <v>0.24299999999999999</v>
      </c>
      <c r="BI20" s="6">
        <v>0.19800000000000001</v>
      </c>
      <c r="BJ20" s="6">
        <v>0.23100000000000001</v>
      </c>
      <c r="BK20" s="6">
        <v>0.22500000000000001</v>
      </c>
      <c r="BL20" s="6">
        <v>0.23100000000000001</v>
      </c>
      <c r="BM20" s="6">
        <v>0.218</v>
      </c>
      <c r="BN20" s="6">
        <v>0.25800000000000001</v>
      </c>
      <c r="BO20" s="6">
        <v>0.25</v>
      </c>
      <c r="BP20" s="6">
        <v>0.215</v>
      </c>
      <c r="BQ20" s="6">
        <v>0.217</v>
      </c>
      <c r="BR20" s="6">
        <v>0.20499999999999999</v>
      </c>
      <c r="BS20" s="6">
        <v>0.22700000000000001</v>
      </c>
      <c r="BT20" s="6">
        <v>0.22600000000000001</v>
      </c>
      <c r="BU20" s="6">
        <v>0.19800000000000001</v>
      </c>
      <c r="BV20" s="6">
        <v>0.19800000000000001</v>
      </c>
      <c r="BW20" s="6">
        <v>0.216</v>
      </c>
      <c r="BX20" s="6">
        <v>0.24099999999999999</v>
      </c>
      <c r="BY20" s="6">
        <v>0.214</v>
      </c>
      <c r="BZ20" s="6">
        <v>0.219</v>
      </c>
      <c r="CA20" s="6">
        <v>0.21099999999999999</v>
      </c>
      <c r="CB20" s="6">
        <v>0.19900000000000001</v>
      </c>
      <c r="CC20" s="6">
        <v>0.20799999999999999</v>
      </c>
      <c r="CD20" s="6">
        <v>0.20699999999999999</v>
      </c>
      <c r="CE20" s="6">
        <v>0.19700000000000001</v>
      </c>
      <c r="CF20" s="6">
        <v>0.215</v>
      </c>
      <c r="CG20" s="6">
        <v>0.20200000000000001</v>
      </c>
    </row>
    <row r="21" spans="1:85" x14ac:dyDescent="0.25">
      <c r="A21" s="6">
        <v>469</v>
      </c>
      <c r="B21" s="6">
        <v>0.26</v>
      </c>
      <c r="C21" s="6">
        <v>0.23400000000000001</v>
      </c>
      <c r="D21" s="6">
        <v>0.23799999999999999</v>
      </c>
      <c r="E21" s="6">
        <v>0.25</v>
      </c>
      <c r="F21" s="6">
        <v>0.223</v>
      </c>
      <c r="G21" s="6">
        <v>0.252</v>
      </c>
      <c r="H21" s="6">
        <v>0.246</v>
      </c>
      <c r="I21" s="6">
        <v>0.248</v>
      </c>
      <c r="J21" s="6">
        <v>0.25</v>
      </c>
      <c r="K21" s="6">
        <v>0.224</v>
      </c>
      <c r="L21" s="6">
        <v>0.22800000000000001</v>
      </c>
      <c r="M21" s="6">
        <v>0.218</v>
      </c>
      <c r="N21" s="6">
        <v>0.23499999999999999</v>
      </c>
      <c r="O21" s="6">
        <v>0.24299999999999999</v>
      </c>
      <c r="P21" s="6">
        <v>0.24299999999999999</v>
      </c>
      <c r="Q21" s="6">
        <v>0.23200000000000001</v>
      </c>
      <c r="R21" s="6">
        <v>0.254</v>
      </c>
      <c r="S21" s="6">
        <v>0.21</v>
      </c>
      <c r="T21" s="6">
        <v>0.214</v>
      </c>
      <c r="U21" s="6">
        <v>0.23300000000000001</v>
      </c>
      <c r="V21" s="6">
        <v>0.20699999999999999</v>
      </c>
      <c r="W21" s="6">
        <v>0.221</v>
      </c>
      <c r="X21" s="6">
        <v>0.251</v>
      </c>
      <c r="Y21" s="6">
        <v>0.22900000000000001</v>
      </c>
      <c r="Z21" s="6">
        <v>0.23100000000000001</v>
      </c>
      <c r="AA21" s="6">
        <v>0.221</v>
      </c>
      <c r="AB21" s="6">
        <v>0.20499999999999999</v>
      </c>
      <c r="AC21" s="6">
        <v>0.245</v>
      </c>
      <c r="AD21" s="6">
        <v>0.245</v>
      </c>
      <c r="AE21" s="6">
        <v>0.22700000000000001</v>
      </c>
      <c r="AF21" s="6">
        <v>0.22600000000000001</v>
      </c>
      <c r="AG21" s="6">
        <v>0.223</v>
      </c>
      <c r="AH21" s="6">
        <v>0.221</v>
      </c>
      <c r="AI21" s="6">
        <v>0.23</v>
      </c>
      <c r="AJ21" s="6">
        <v>0.23799999999999999</v>
      </c>
      <c r="AK21" s="6">
        <v>0.24</v>
      </c>
      <c r="AL21" s="6">
        <v>0.224</v>
      </c>
      <c r="AM21" s="6">
        <v>0.20499999999999999</v>
      </c>
      <c r="AN21" s="6">
        <v>0.20100000000000001</v>
      </c>
      <c r="AO21" s="6">
        <v>0.191</v>
      </c>
      <c r="AP21" s="6">
        <v>0.21099999999999999</v>
      </c>
      <c r="AQ21" s="6">
        <v>0.188</v>
      </c>
      <c r="AR21" s="6">
        <v>0.23599999999999999</v>
      </c>
      <c r="AS21" s="6">
        <v>0.192</v>
      </c>
      <c r="AT21" s="6">
        <v>0.246</v>
      </c>
      <c r="AU21" s="6">
        <v>0.246</v>
      </c>
      <c r="AV21" s="6">
        <v>0.21099999999999999</v>
      </c>
      <c r="AW21" s="6">
        <v>0.219</v>
      </c>
      <c r="AX21" s="6">
        <v>0.24099999999999999</v>
      </c>
      <c r="AY21" s="6">
        <v>0.223</v>
      </c>
      <c r="AZ21" s="6">
        <v>0.23799999999999999</v>
      </c>
      <c r="BA21" s="6">
        <v>0.24199999999999999</v>
      </c>
      <c r="BB21" s="6">
        <v>0.21</v>
      </c>
      <c r="BC21" s="6">
        <v>0.20899999999999999</v>
      </c>
      <c r="BD21" s="6">
        <v>0.23200000000000001</v>
      </c>
      <c r="BE21" s="6">
        <v>0.22</v>
      </c>
      <c r="BF21" s="6">
        <v>0.24</v>
      </c>
      <c r="BG21" s="6">
        <v>0.20599999999999999</v>
      </c>
      <c r="BH21" s="6">
        <v>0.24399999999999999</v>
      </c>
      <c r="BI21" s="6">
        <v>0.19800000000000001</v>
      </c>
      <c r="BJ21" s="6">
        <v>0.23200000000000001</v>
      </c>
      <c r="BK21" s="6">
        <v>0.22500000000000001</v>
      </c>
      <c r="BL21" s="6">
        <v>0.23200000000000001</v>
      </c>
      <c r="BM21" s="6">
        <v>0.219</v>
      </c>
      <c r="BN21" s="6">
        <v>0.25900000000000001</v>
      </c>
      <c r="BO21" s="6">
        <v>0.251</v>
      </c>
      <c r="BP21" s="6">
        <v>0.215</v>
      </c>
      <c r="BQ21" s="6">
        <v>0.217</v>
      </c>
      <c r="BR21" s="6">
        <v>0.20499999999999999</v>
      </c>
      <c r="BS21" s="6">
        <v>0.22800000000000001</v>
      </c>
      <c r="BT21" s="6">
        <v>0.22600000000000001</v>
      </c>
      <c r="BU21" s="6">
        <v>0.19900000000000001</v>
      </c>
      <c r="BV21" s="6">
        <v>0.19900000000000001</v>
      </c>
      <c r="BW21" s="6">
        <v>0.216</v>
      </c>
      <c r="BX21" s="6">
        <v>0.24199999999999999</v>
      </c>
      <c r="BY21" s="6">
        <v>0.214</v>
      </c>
      <c r="BZ21" s="6">
        <v>0.22</v>
      </c>
      <c r="CA21" s="6">
        <v>0.21099999999999999</v>
      </c>
      <c r="CB21" s="6">
        <v>0.2</v>
      </c>
      <c r="CC21" s="6">
        <v>0.20799999999999999</v>
      </c>
      <c r="CD21" s="6">
        <v>0.20799999999999999</v>
      </c>
      <c r="CE21" s="6">
        <v>0.19700000000000001</v>
      </c>
      <c r="CF21" s="6">
        <v>0.216</v>
      </c>
      <c r="CG21" s="6">
        <v>0.20200000000000001</v>
      </c>
    </row>
    <row r="22" spans="1:85" x14ac:dyDescent="0.25">
      <c r="A22" s="6">
        <v>470</v>
      </c>
      <c r="B22" s="6">
        <v>0.26100000000000001</v>
      </c>
      <c r="C22" s="6">
        <v>0.23499999999999999</v>
      </c>
      <c r="D22" s="6">
        <v>0.23799999999999999</v>
      </c>
      <c r="E22" s="6">
        <v>0.251</v>
      </c>
      <c r="F22" s="6">
        <v>0.223</v>
      </c>
      <c r="G22" s="6">
        <v>0.253</v>
      </c>
      <c r="H22" s="6">
        <v>0.247</v>
      </c>
      <c r="I22" s="6">
        <v>0.248</v>
      </c>
      <c r="J22" s="6">
        <v>0.251</v>
      </c>
      <c r="K22" s="6">
        <v>0.224</v>
      </c>
      <c r="L22" s="6">
        <v>0.22800000000000001</v>
      </c>
      <c r="M22" s="6">
        <v>0.218</v>
      </c>
      <c r="N22" s="6">
        <v>0.23599999999999999</v>
      </c>
      <c r="O22" s="6">
        <v>0.24399999999999999</v>
      </c>
      <c r="P22" s="6">
        <v>0.24299999999999999</v>
      </c>
      <c r="Q22" s="6">
        <v>0.23200000000000001</v>
      </c>
      <c r="R22" s="6">
        <v>0.254</v>
      </c>
      <c r="S22" s="6">
        <v>0.21</v>
      </c>
      <c r="T22" s="6">
        <v>0.214</v>
      </c>
      <c r="U22" s="6">
        <v>0.23400000000000001</v>
      </c>
      <c r="V22" s="6">
        <v>0.20699999999999999</v>
      </c>
      <c r="W22" s="6">
        <v>0.221</v>
      </c>
      <c r="X22" s="6">
        <v>0.251</v>
      </c>
      <c r="Y22" s="6">
        <v>0.22900000000000001</v>
      </c>
      <c r="Z22" s="6">
        <v>0.23200000000000001</v>
      </c>
      <c r="AA22" s="6">
        <v>0.222</v>
      </c>
      <c r="AB22" s="6">
        <v>0.20499999999999999</v>
      </c>
      <c r="AC22" s="6">
        <v>0.246</v>
      </c>
      <c r="AD22" s="6">
        <v>0.245</v>
      </c>
      <c r="AE22" s="6">
        <v>0.22800000000000001</v>
      </c>
      <c r="AF22" s="6">
        <v>0.22600000000000001</v>
      </c>
      <c r="AG22" s="6">
        <v>0.223</v>
      </c>
      <c r="AH22" s="6">
        <v>0.221</v>
      </c>
      <c r="AI22" s="6">
        <v>0.23100000000000001</v>
      </c>
      <c r="AJ22" s="6">
        <v>0.23799999999999999</v>
      </c>
      <c r="AK22" s="6">
        <v>0.24</v>
      </c>
      <c r="AL22" s="6">
        <v>0.224</v>
      </c>
      <c r="AM22" s="6">
        <v>0.20599999999999999</v>
      </c>
      <c r="AN22" s="6">
        <v>0.20200000000000001</v>
      </c>
      <c r="AO22" s="6">
        <v>0.191</v>
      </c>
      <c r="AP22" s="6">
        <v>0.21099999999999999</v>
      </c>
      <c r="AQ22" s="6">
        <v>0.188</v>
      </c>
      <c r="AR22" s="6">
        <v>0.23699999999999999</v>
      </c>
      <c r="AS22" s="6">
        <v>0.192</v>
      </c>
      <c r="AT22" s="6">
        <v>0.247</v>
      </c>
      <c r="AU22" s="6">
        <v>0.246</v>
      </c>
      <c r="AV22" s="6">
        <v>0.21099999999999999</v>
      </c>
      <c r="AW22" s="6">
        <v>0.219</v>
      </c>
      <c r="AX22" s="6">
        <v>0.24199999999999999</v>
      </c>
      <c r="AY22" s="6">
        <v>0.224</v>
      </c>
      <c r="AZ22" s="6">
        <v>0.23899999999999999</v>
      </c>
      <c r="BA22" s="6">
        <v>0.24299999999999999</v>
      </c>
      <c r="BB22" s="6">
        <v>0.21099999999999999</v>
      </c>
      <c r="BC22" s="6">
        <v>0.20899999999999999</v>
      </c>
      <c r="BD22" s="6">
        <v>0.23300000000000001</v>
      </c>
      <c r="BE22" s="6">
        <v>0.22</v>
      </c>
      <c r="BF22" s="6">
        <v>0.24</v>
      </c>
      <c r="BG22" s="6">
        <v>0.20599999999999999</v>
      </c>
      <c r="BH22" s="6">
        <v>0.24399999999999999</v>
      </c>
      <c r="BI22" s="6">
        <v>0.19800000000000001</v>
      </c>
      <c r="BJ22" s="6">
        <v>0.23200000000000001</v>
      </c>
      <c r="BK22" s="6">
        <v>0.22600000000000001</v>
      </c>
      <c r="BL22" s="6">
        <v>0.23200000000000001</v>
      </c>
      <c r="BM22" s="6">
        <v>0.219</v>
      </c>
      <c r="BN22" s="6">
        <v>0.25900000000000001</v>
      </c>
      <c r="BO22" s="6">
        <v>0.251</v>
      </c>
      <c r="BP22" s="6">
        <v>0.216</v>
      </c>
      <c r="BQ22" s="6">
        <v>0.218</v>
      </c>
      <c r="BR22" s="6">
        <v>0.20599999999999999</v>
      </c>
      <c r="BS22" s="6">
        <v>0.22800000000000001</v>
      </c>
      <c r="BT22" s="6">
        <v>0.22700000000000001</v>
      </c>
      <c r="BU22" s="6">
        <v>0.19900000000000001</v>
      </c>
      <c r="BV22" s="6">
        <v>0.19900000000000001</v>
      </c>
      <c r="BW22" s="6">
        <v>0.216</v>
      </c>
      <c r="BX22" s="6">
        <v>0.24199999999999999</v>
      </c>
      <c r="BY22" s="6">
        <v>0.215</v>
      </c>
      <c r="BZ22" s="6">
        <v>0.22</v>
      </c>
      <c r="CA22" s="6">
        <v>0.21199999999999999</v>
      </c>
      <c r="CB22" s="6">
        <v>0.2</v>
      </c>
      <c r="CC22" s="6">
        <v>0.20899999999999999</v>
      </c>
      <c r="CD22" s="6">
        <v>0.20799999999999999</v>
      </c>
      <c r="CE22" s="6">
        <v>0.19700000000000001</v>
      </c>
      <c r="CF22" s="6">
        <v>0.216</v>
      </c>
      <c r="CG22" s="6">
        <v>0.20200000000000001</v>
      </c>
    </row>
    <row r="23" spans="1:85" x14ac:dyDescent="0.25">
      <c r="A23" s="6">
        <v>471</v>
      </c>
      <c r="B23" s="6">
        <v>0.26100000000000001</v>
      </c>
      <c r="C23" s="6">
        <v>0.23499999999999999</v>
      </c>
      <c r="D23" s="6">
        <v>0.23899999999999999</v>
      </c>
      <c r="E23" s="6">
        <v>0.252</v>
      </c>
      <c r="F23" s="6">
        <v>0.224</v>
      </c>
      <c r="G23" s="6">
        <v>0.254</v>
      </c>
      <c r="H23" s="6">
        <v>0.247</v>
      </c>
      <c r="I23" s="6">
        <v>0.249</v>
      </c>
      <c r="J23" s="6">
        <v>0.251</v>
      </c>
      <c r="K23" s="6">
        <v>0.22500000000000001</v>
      </c>
      <c r="L23" s="6">
        <v>0.22900000000000001</v>
      </c>
      <c r="M23" s="6">
        <v>0.219</v>
      </c>
      <c r="N23" s="6">
        <v>0.23599999999999999</v>
      </c>
      <c r="O23" s="6">
        <v>0.245</v>
      </c>
      <c r="P23" s="6">
        <v>0.24399999999999999</v>
      </c>
      <c r="Q23" s="6">
        <v>0.23300000000000001</v>
      </c>
      <c r="R23" s="6">
        <v>0.255</v>
      </c>
      <c r="S23" s="6">
        <v>0.21099999999999999</v>
      </c>
      <c r="T23" s="6">
        <v>0.214</v>
      </c>
      <c r="U23" s="6">
        <v>0.23400000000000001</v>
      </c>
      <c r="V23" s="6">
        <v>0.20799999999999999</v>
      </c>
      <c r="W23" s="6">
        <v>0.222</v>
      </c>
      <c r="X23" s="6">
        <v>0.252</v>
      </c>
      <c r="Y23" s="6">
        <v>0.23</v>
      </c>
      <c r="Z23" s="6">
        <v>0.23200000000000001</v>
      </c>
      <c r="AA23" s="6">
        <v>0.222</v>
      </c>
      <c r="AB23" s="6">
        <v>0.20599999999999999</v>
      </c>
      <c r="AC23" s="6">
        <v>0.246</v>
      </c>
      <c r="AD23" s="6">
        <v>0.246</v>
      </c>
      <c r="AE23" s="6">
        <v>0.22800000000000001</v>
      </c>
      <c r="AF23" s="6">
        <v>0.22700000000000001</v>
      </c>
      <c r="AG23" s="6">
        <v>0.224</v>
      </c>
      <c r="AH23" s="6">
        <v>0.222</v>
      </c>
      <c r="AI23" s="6">
        <v>0.23100000000000001</v>
      </c>
      <c r="AJ23" s="6">
        <v>0.23899999999999999</v>
      </c>
      <c r="AK23" s="6">
        <v>0.24099999999999999</v>
      </c>
      <c r="AL23" s="6">
        <v>0.22500000000000001</v>
      </c>
      <c r="AM23" s="6">
        <v>0.20599999999999999</v>
      </c>
      <c r="AN23" s="6">
        <v>0.20200000000000001</v>
      </c>
      <c r="AO23" s="6">
        <v>0.192</v>
      </c>
      <c r="AP23" s="6">
        <v>0.21099999999999999</v>
      </c>
      <c r="AQ23" s="6">
        <v>0.188</v>
      </c>
      <c r="AR23" s="6">
        <v>0.23699999999999999</v>
      </c>
      <c r="AS23" s="6">
        <v>0.192</v>
      </c>
      <c r="AT23" s="6">
        <v>0.247</v>
      </c>
      <c r="AU23" s="6">
        <v>0.247</v>
      </c>
      <c r="AV23" s="6">
        <v>0.21199999999999999</v>
      </c>
      <c r="AW23" s="6">
        <v>0.22</v>
      </c>
      <c r="AX23" s="6">
        <v>0.24299999999999999</v>
      </c>
      <c r="AY23" s="6">
        <v>0.224</v>
      </c>
      <c r="AZ23" s="6">
        <v>0.23899999999999999</v>
      </c>
      <c r="BA23" s="6">
        <v>0.24299999999999999</v>
      </c>
      <c r="BB23" s="6">
        <v>0.21099999999999999</v>
      </c>
      <c r="BC23" s="6">
        <v>0.21</v>
      </c>
      <c r="BD23" s="6">
        <v>0.23300000000000001</v>
      </c>
      <c r="BE23" s="6">
        <v>0.221</v>
      </c>
      <c r="BF23" s="6">
        <v>0.24099999999999999</v>
      </c>
      <c r="BG23" s="6">
        <v>0.20699999999999999</v>
      </c>
      <c r="BH23" s="6">
        <v>0.245</v>
      </c>
      <c r="BI23" s="6">
        <v>0.19900000000000001</v>
      </c>
      <c r="BJ23" s="6">
        <v>0.23300000000000001</v>
      </c>
      <c r="BK23" s="6">
        <v>0.22600000000000001</v>
      </c>
      <c r="BL23" s="6">
        <v>0.23300000000000001</v>
      </c>
      <c r="BM23" s="6">
        <v>0.22</v>
      </c>
      <c r="BN23" s="6">
        <v>0.26</v>
      </c>
      <c r="BO23" s="6">
        <v>0.252</v>
      </c>
      <c r="BP23" s="6">
        <v>0.216</v>
      </c>
      <c r="BQ23" s="6">
        <v>0.218</v>
      </c>
      <c r="BR23" s="6">
        <v>0.20599999999999999</v>
      </c>
      <c r="BS23" s="6">
        <v>0.22900000000000001</v>
      </c>
      <c r="BT23" s="6">
        <v>0.22700000000000001</v>
      </c>
      <c r="BU23" s="6">
        <v>0.19900000000000001</v>
      </c>
      <c r="BV23" s="6">
        <v>0.19900000000000001</v>
      </c>
      <c r="BW23" s="6">
        <v>0.217</v>
      </c>
      <c r="BX23" s="6">
        <v>0.24299999999999999</v>
      </c>
      <c r="BY23" s="6">
        <v>0.215</v>
      </c>
      <c r="BZ23" s="6">
        <v>0.221</v>
      </c>
      <c r="CA23" s="6">
        <v>0.21199999999999999</v>
      </c>
      <c r="CB23" s="6">
        <v>0.20100000000000001</v>
      </c>
      <c r="CC23" s="6">
        <v>0.20899999999999999</v>
      </c>
      <c r="CD23" s="6">
        <v>0.20799999999999999</v>
      </c>
      <c r="CE23" s="6">
        <v>0.19800000000000001</v>
      </c>
      <c r="CF23" s="6">
        <v>0.216</v>
      </c>
      <c r="CG23" s="6">
        <v>0.20300000000000001</v>
      </c>
    </row>
    <row r="24" spans="1:85" x14ac:dyDescent="0.25">
      <c r="A24" s="6">
        <v>472</v>
      </c>
      <c r="B24" s="6">
        <v>0.26200000000000001</v>
      </c>
      <c r="C24" s="6">
        <v>0.23499999999999999</v>
      </c>
      <c r="D24" s="6">
        <v>0.24</v>
      </c>
      <c r="E24" s="6">
        <v>0.252</v>
      </c>
      <c r="F24" s="6">
        <v>0.224</v>
      </c>
      <c r="G24" s="6">
        <v>0.254</v>
      </c>
      <c r="H24" s="6">
        <v>0.248</v>
      </c>
      <c r="I24" s="6">
        <v>0.25</v>
      </c>
      <c r="J24" s="6">
        <v>0.252</v>
      </c>
      <c r="K24" s="6">
        <v>0.22500000000000001</v>
      </c>
      <c r="L24" s="6">
        <v>0.22900000000000001</v>
      </c>
      <c r="M24" s="6">
        <v>0.219</v>
      </c>
      <c r="N24" s="6">
        <v>0.23699999999999999</v>
      </c>
      <c r="O24" s="6">
        <v>0.245</v>
      </c>
      <c r="P24" s="6">
        <v>0.24399999999999999</v>
      </c>
      <c r="Q24" s="6">
        <v>0.23300000000000001</v>
      </c>
      <c r="R24" s="6">
        <v>0.255</v>
      </c>
      <c r="S24" s="6">
        <v>0.21099999999999999</v>
      </c>
      <c r="T24" s="6">
        <v>0.215</v>
      </c>
      <c r="U24" s="6">
        <v>0.23499999999999999</v>
      </c>
      <c r="V24" s="6">
        <v>0.20799999999999999</v>
      </c>
      <c r="W24" s="6">
        <v>0.222</v>
      </c>
      <c r="X24" s="6">
        <v>0.252</v>
      </c>
      <c r="Y24" s="6">
        <v>0.23</v>
      </c>
      <c r="Z24" s="6">
        <v>0.23300000000000001</v>
      </c>
      <c r="AA24" s="6">
        <v>0.223</v>
      </c>
      <c r="AB24" s="6">
        <v>0.20599999999999999</v>
      </c>
      <c r="AC24" s="6">
        <v>0.247</v>
      </c>
      <c r="AD24" s="6">
        <v>0.246</v>
      </c>
      <c r="AE24" s="6">
        <v>0.22900000000000001</v>
      </c>
      <c r="AF24" s="6">
        <v>0.22700000000000001</v>
      </c>
      <c r="AG24" s="6">
        <v>0.224</v>
      </c>
      <c r="AH24" s="6">
        <v>0.222</v>
      </c>
      <c r="AI24" s="6">
        <v>0.23200000000000001</v>
      </c>
      <c r="AJ24" s="6">
        <v>0.24</v>
      </c>
      <c r="AK24" s="6">
        <v>0.24199999999999999</v>
      </c>
      <c r="AL24" s="6">
        <v>0.22500000000000001</v>
      </c>
      <c r="AM24" s="6">
        <v>0.20699999999999999</v>
      </c>
      <c r="AN24" s="6">
        <v>0.20300000000000001</v>
      </c>
      <c r="AO24" s="6">
        <v>0.192</v>
      </c>
      <c r="AP24" s="6">
        <v>0.21099999999999999</v>
      </c>
      <c r="AQ24" s="6">
        <v>0.189</v>
      </c>
      <c r="AR24" s="6">
        <v>0.23799999999999999</v>
      </c>
      <c r="AS24" s="6">
        <v>0.192</v>
      </c>
      <c r="AT24" s="6">
        <v>0.248</v>
      </c>
      <c r="AU24" s="6">
        <v>0.247</v>
      </c>
      <c r="AV24" s="6">
        <v>0.21199999999999999</v>
      </c>
      <c r="AW24" s="6">
        <v>0.22</v>
      </c>
      <c r="AX24" s="6">
        <v>0.24299999999999999</v>
      </c>
      <c r="AY24" s="6">
        <v>0.22500000000000001</v>
      </c>
      <c r="AZ24" s="6">
        <v>0.24</v>
      </c>
      <c r="BA24" s="6">
        <v>0.24399999999999999</v>
      </c>
      <c r="BB24" s="6">
        <v>0.21199999999999999</v>
      </c>
      <c r="BC24" s="6">
        <v>0.21</v>
      </c>
      <c r="BD24" s="6">
        <v>0.23400000000000001</v>
      </c>
      <c r="BE24" s="6">
        <v>0.221</v>
      </c>
      <c r="BF24" s="6">
        <v>0.24099999999999999</v>
      </c>
      <c r="BG24" s="6">
        <v>0.20699999999999999</v>
      </c>
      <c r="BH24" s="6">
        <v>0.246</v>
      </c>
      <c r="BI24" s="6">
        <v>0.19900000000000001</v>
      </c>
      <c r="BJ24" s="6">
        <v>0.23400000000000001</v>
      </c>
      <c r="BK24" s="6">
        <v>0.22700000000000001</v>
      </c>
      <c r="BL24" s="6">
        <v>0.23300000000000001</v>
      </c>
      <c r="BM24" s="6">
        <v>0.22</v>
      </c>
      <c r="BN24" s="6">
        <v>0.26100000000000001</v>
      </c>
      <c r="BO24" s="6">
        <v>0.253</v>
      </c>
      <c r="BP24" s="6">
        <v>0.217</v>
      </c>
      <c r="BQ24" s="6">
        <v>0.219</v>
      </c>
      <c r="BR24" s="6">
        <v>0.20699999999999999</v>
      </c>
      <c r="BS24" s="6">
        <v>0.22900000000000001</v>
      </c>
      <c r="BT24" s="6">
        <v>0.22800000000000001</v>
      </c>
      <c r="BU24" s="6">
        <v>0.19900000000000001</v>
      </c>
      <c r="BV24" s="6">
        <v>0.19900000000000001</v>
      </c>
      <c r="BW24" s="6">
        <v>0.217</v>
      </c>
      <c r="BX24" s="6">
        <v>0.24399999999999999</v>
      </c>
      <c r="BY24" s="6">
        <v>0.216</v>
      </c>
      <c r="BZ24" s="6">
        <v>0.221</v>
      </c>
      <c r="CA24" s="6">
        <v>0.21299999999999999</v>
      </c>
      <c r="CB24" s="6">
        <v>0.20100000000000001</v>
      </c>
      <c r="CC24" s="6">
        <v>0.21</v>
      </c>
      <c r="CD24" s="6">
        <v>0.20899999999999999</v>
      </c>
      <c r="CE24" s="6">
        <v>0.19800000000000001</v>
      </c>
      <c r="CF24" s="6">
        <v>0.216</v>
      </c>
      <c r="CG24" s="6">
        <v>0.20300000000000001</v>
      </c>
    </row>
    <row r="25" spans="1:85" x14ac:dyDescent="0.25">
      <c r="A25" s="6">
        <v>473</v>
      </c>
      <c r="B25" s="6">
        <v>0.26300000000000001</v>
      </c>
      <c r="C25" s="6">
        <v>0.23599999999999999</v>
      </c>
      <c r="D25" s="6">
        <v>0.24</v>
      </c>
      <c r="E25" s="6">
        <v>0.253</v>
      </c>
      <c r="F25" s="6">
        <v>0.22500000000000001</v>
      </c>
      <c r="G25" s="6">
        <v>0.255</v>
      </c>
      <c r="H25" s="6">
        <v>0.249</v>
      </c>
      <c r="I25" s="6">
        <v>0.25</v>
      </c>
      <c r="J25" s="6">
        <v>0.253</v>
      </c>
      <c r="K25" s="6">
        <v>0.22600000000000001</v>
      </c>
      <c r="L25" s="6">
        <v>0.22900000000000001</v>
      </c>
      <c r="M25" s="6">
        <v>0.219</v>
      </c>
      <c r="N25" s="6">
        <v>0.23699999999999999</v>
      </c>
      <c r="O25" s="6">
        <v>0.246</v>
      </c>
      <c r="P25" s="6">
        <v>0.245</v>
      </c>
      <c r="Q25" s="6">
        <v>0.23400000000000001</v>
      </c>
      <c r="R25" s="6">
        <v>0.25600000000000001</v>
      </c>
      <c r="S25" s="6">
        <v>0.21099999999999999</v>
      </c>
      <c r="T25" s="6">
        <v>0.215</v>
      </c>
      <c r="U25" s="6">
        <v>0.23499999999999999</v>
      </c>
      <c r="V25" s="6">
        <v>0.20799999999999999</v>
      </c>
      <c r="W25" s="6">
        <v>0.223</v>
      </c>
      <c r="X25" s="6">
        <v>0.253</v>
      </c>
      <c r="Y25" s="6">
        <v>0.23100000000000001</v>
      </c>
      <c r="Z25" s="6">
        <v>0.23300000000000001</v>
      </c>
      <c r="AA25" s="6">
        <v>0.223</v>
      </c>
      <c r="AB25" s="6">
        <v>0.20599999999999999</v>
      </c>
      <c r="AC25" s="6">
        <v>0.248</v>
      </c>
      <c r="AD25" s="6">
        <v>0.247</v>
      </c>
      <c r="AE25" s="6">
        <v>0.22900000000000001</v>
      </c>
      <c r="AF25" s="6">
        <v>0.22800000000000001</v>
      </c>
      <c r="AG25" s="6">
        <v>0.22500000000000001</v>
      </c>
      <c r="AH25" s="6">
        <v>0.223</v>
      </c>
      <c r="AI25" s="6">
        <v>0.23200000000000001</v>
      </c>
      <c r="AJ25" s="6">
        <v>0.24</v>
      </c>
      <c r="AK25" s="6">
        <v>0.24199999999999999</v>
      </c>
      <c r="AL25" s="6">
        <v>0.22600000000000001</v>
      </c>
      <c r="AM25" s="6">
        <v>0.20699999999999999</v>
      </c>
      <c r="AN25" s="6">
        <v>0.20300000000000001</v>
      </c>
      <c r="AO25" s="6">
        <v>0.192</v>
      </c>
      <c r="AP25" s="6">
        <v>0.21199999999999999</v>
      </c>
      <c r="AQ25" s="6">
        <v>0.189</v>
      </c>
      <c r="AR25" s="6">
        <v>0.23799999999999999</v>
      </c>
      <c r="AS25" s="6">
        <v>0.193</v>
      </c>
      <c r="AT25" s="6">
        <v>0.249</v>
      </c>
      <c r="AU25" s="6">
        <v>0.248</v>
      </c>
      <c r="AV25" s="6">
        <v>0.21199999999999999</v>
      </c>
      <c r="AW25" s="6">
        <v>0.221</v>
      </c>
      <c r="AX25" s="6">
        <v>0.24399999999999999</v>
      </c>
      <c r="AY25" s="6">
        <v>0.22500000000000001</v>
      </c>
      <c r="AZ25" s="6">
        <v>0.24</v>
      </c>
      <c r="BA25" s="6">
        <v>0.245</v>
      </c>
      <c r="BB25" s="6">
        <v>0.21199999999999999</v>
      </c>
      <c r="BC25" s="6">
        <v>0.21099999999999999</v>
      </c>
      <c r="BD25" s="6">
        <v>0.23400000000000001</v>
      </c>
      <c r="BE25" s="6">
        <v>0.222</v>
      </c>
      <c r="BF25" s="6">
        <v>0.24199999999999999</v>
      </c>
      <c r="BG25" s="6">
        <v>0.20799999999999999</v>
      </c>
      <c r="BH25" s="6">
        <v>0.246</v>
      </c>
      <c r="BI25" s="6">
        <v>0.2</v>
      </c>
      <c r="BJ25" s="6">
        <v>0.23400000000000001</v>
      </c>
      <c r="BK25" s="6">
        <v>0.22800000000000001</v>
      </c>
      <c r="BL25" s="6">
        <v>0.23400000000000001</v>
      </c>
      <c r="BM25" s="6">
        <v>0.221</v>
      </c>
      <c r="BN25" s="6">
        <v>0.26200000000000001</v>
      </c>
      <c r="BO25" s="6">
        <v>0.253</v>
      </c>
      <c r="BP25" s="6">
        <v>0.217</v>
      </c>
      <c r="BQ25" s="6">
        <v>0.22</v>
      </c>
      <c r="BR25" s="6">
        <v>0.20699999999999999</v>
      </c>
      <c r="BS25" s="6">
        <v>0.23</v>
      </c>
      <c r="BT25" s="6">
        <v>0.22900000000000001</v>
      </c>
      <c r="BU25" s="6">
        <v>0.2</v>
      </c>
      <c r="BV25" s="6">
        <v>0.19900000000000001</v>
      </c>
      <c r="BW25" s="6">
        <v>0.218</v>
      </c>
      <c r="BX25" s="6">
        <v>0.24399999999999999</v>
      </c>
      <c r="BY25" s="6">
        <v>0.216</v>
      </c>
      <c r="BZ25" s="6">
        <v>0.222</v>
      </c>
      <c r="CA25" s="6">
        <v>0.214</v>
      </c>
      <c r="CB25" s="6">
        <v>0.20200000000000001</v>
      </c>
      <c r="CC25" s="6">
        <v>0.21</v>
      </c>
      <c r="CD25" s="6">
        <v>0.20899999999999999</v>
      </c>
      <c r="CE25" s="6">
        <v>0.19800000000000001</v>
      </c>
      <c r="CF25" s="6">
        <v>0.217</v>
      </c>
      <c r="CG25" s="6">
        <v>0.20300000000000001</v>
      </c>
    </row>
    <row r="26" spans="1:85" x14ac:dyDescent="0.25">
      <c r="A26" s="6">
        <v>474</v>
      </c>
      <c r="B26" s="6">
        <v>0.26300000000000001</v>
      </c>
      <c r="C26" s="6">
        <v>0.23599999999999999</v>
      </c>
      <c r="D26" s="6">
        <v>0.24099999999999999</v>
      </c>
      <c r="E26" s="6">
        <v>0.254</v>
      </c>
      <c r="F26" s="6">
        <v>0.22500000000000001</v>
      </c>
      <c r="G26" s="6">
        <v>0.25600000000000001</v>
      </c>
      <c r="H26" s="6">
        <v>0.249</v>
      </c>
      <c r="I26" s="6">
        <v>0.251</v>
      </c>
      <c r="J26" s="6">
        <v>0.253</v>
      </c>
      <c r="K26" s="6">
        <v>0.22600000000000001</v>
      </c>
      <c r="L26" s="6">
        <v>0.23</v>
      </c>
      <c r="M26" s="6">
        <v>0.219</v>
      </c>
      <c r="N26" s="6">
        <v>0.23799999999999999</v>
      </c>
      <c r="O26" s="6">
        <v>0.246</v>
      </c>
      <c r="P26" s="6">
        <v>0.246</v>
      </c>
      <c r="Q26" s="6">
        <v>0.23400000000000001</v>
      </c>
      <c r="R26" s="6">
        <v>0.25700000000000001</v>
      </c>
      <c r="S26" s="6">
        <v>0.21199999999999999</v>
      </c>
      <c r="T26" s="6">
        <v>0.215</v>
      </c>
      <c r="U26" s="6">
        <v>0.23599999999999999</v>
      </c>
      <c r="V26" s="6">
        <v>0.20899999999999999</v>
      </c>
      <c r="W26" s="6">
        <v>0.223</v>
      </c>
      <c r="X26" s="6">
        <v>0.254</v>
      </c>
      <c r="Y26" s="6">
        <v>0.23100000000000001</v>
      </c>
      <c r="Z26" s="6">
        <v>0.23400000000000001</v>
      </c>
      <c r="AA26" s="6">
        <v>0.224</v>
      </c>
      <c r="AB26" s="6">
        <v>0.20599999999999999</v>
      </c>
      <c r="AC26" s="6">
        <v>0.248</v>
      </c>
      <c r="AD26" s="6">
        <v>0.248</v>
      </c>
      <c r="AE26" s="6">
        <v>0.23</v>
      </c>
      <c r="AF26" s="6">
        <v>0.22800000000000001</v>
      </c>
      <c r="AG26" s="6">
        <v>0.22500000000000001</v>
      </c>
      <c r="AH26" s="6">
        <v>0.223</v>
      </c>
      <c r="AI26" s="6">
        <v>0.23300000000000001</v>
      </c>
      <c r="AJ26" s="6">
        <v>0.24099999999999999</v>
      </c>
      <c r="AK26" s="6">
        <v>0.24299999999999999</v>
      </c>
      <c r="AL26" s="6">
        <v>0.22600000000000001</v>
      </c>
      <c r="AM26" s="6">
        <v>0.20699999999999999</v>
      </c>
      <c r="AN26" s="6">
        <v>0.20300000000000001</v>
      </c>
      <c r="AO26" s="6">
        <v>0.192</v>
      </c>
      <c r="AP26" s="6">
        <v>0.21199999999999999</v>
      </c>
      <c r="AQ26" s="6">
        <v>0.19</v>
      </c>
      <c r="AR26" s="6">
        <v>0.23899999999999999</v>
      </c>
      <c r="AS26" s="6">
        <v>0.193</v>
      </c>
      <c r="AT26" s="6">
        <v>0.249</v>
      </c>
      <c r="AU26" s="6">
        <v>0.249</v>
      </c>
      <c r="AV26" s="6">
        <v>0.21299999999999999</v>
      </c>
      <c r="AW26" s="6">
        <v>0.221</v>
      </c>
      <c r="AX26" s="6">
        <v>0.24399999999999999</v>
      </c>
      <c r="AY26" s="6">
        <v>0.22600000000000001</v>
      </c>
      <c r="AZ26" s="6">
        <v>0.24099999999999999</v>
      </c>
      <c r="BA26" s="6">
        <v>0.245</v>
      </c>
      <c r="BB26" s="6">
        <v>0.21299999999999999</v>
      </c>
      <c r="BC26" s="6">
        <v>0.21099999999999999</v>
      </c>
      <c r="BD26" s="6">
        <v>0.23499999999999999</v>
      </c>
      <c r="BE26" s="6">
        <v>0.222</v>
      </c>
      <c r="BF26" s="6">
        <v>0.24299999999999999</v>
      </c>
      <c r="BG26" s="6">
        <v>0.20799999999999999</v>
      </c>
      <c r="BH26" s="6">
        <v>0.247</v>
      </c>
      <c r="BI26" s="6">
        <v>0.2</v>
      </c>
      <c r="BJ26" s="6">
        <v>0.23499999999999999</v>
      </c>
      <c r="BK26" s="6">
        <v>0.22800000000000001</v>
      </c>
      <c r="BL26" s="6">
        <v>0.23400000000000001</v>
      </c>
      <c r="BM26" s="6">
        <v>0.222</v>
      </c>
      <c r="BN26" s="6">
        <v>0.26200000000000001</v>
      </c>
      <c r="BO26" s="6">
        <v>0.254</v>
      </c>
      <c r="BP26" s="6">
        <v>0.218</v>
      </c>
      <c r="BQ26" s="6">
        <v>0.22</v>
      </c>
      <c r="BR26" s="6">
        <v>0.20699999999999999</v>
      </c>
      <c r="BS26" s="6">
        <v>0.23</v>
      </c>
      <c r="BT26" s="6">
        <v>0.22900000000000001</v>
      </c>
      <c r="BU26" s="6">
        <v>0.2</v>
      </c>
      <c r="BV26" s="6">
        <v>0.2</v>
      </c>
      <c r="BW26" s="6">
        <v>0.218</v>
      </c>
      <c r="BX26" s="6">
        <v>0.245</v>
      </c>
      <c r="BY26" s="6">
        <v>0.217</v>
      </c>
      <c r="BZ26" s="6">
        <v>0.223</v>
      </c>
      <c r="CA26" s="6">
        <v>0.214</v>
      </c>
      <c r="CB26" s="6">
        <v>0.20200000000000001</v>
      </c>
      <c r="CC26" s="6">
        <v>0.21099999999999999</v>
      </c>
      <c r="CD26" s="6">
        <v>0.21</v>
      </c>
      <c r="CE26" s="6">
        <v>0.19900000000000001</v>
      </c>
      <c r="CF26" s="6">
        <v>0.217</v>
      </c>
      <c r="CG26" s="6">
        <v>0.20300000000000001</v>
      </c>
    </row>
    <row r="27" spans="1:85" x14ac:dyDescent="0.25">
      <c r="A27" s="6">
        <v>475</v>
      </c>
      <c r="B27" s="6">
        <v>0.26400000000000001</v>
      </c>
      <c r="C27" s="6">
        <v>0.23599999999999999</v>
      </c>
      <c r="D27" s="6">
        <v>0.24199999999999999</v>
      </c>
      <c r="E27" s="6">
        <v>0.255</v>
      </c>
      <c r="F27" s="6">
        <v>0.22600000000000001</v>
      </c>
      <c r="G27" s="6">
        <v>0.25700000000000001</v>
      </c>
      <c r="H27" s="6">
        <v>0.25</v>
      </c>
      <c r="I27" s="6">
        <v>0.252</v>
      </c>
      <c r="J27" s="6">
        <v>0.254</v>
      </c>
      <c r="K27" s="6">
        <v>0.22700000000000001</v>
      </c>
      <c r="L27" s="6">
        <v>0.23</v>
      </c>
      <c r="M27" s="6">
        <v>0.22</v>
      </c>
      <c r="N27" s="6">
        <v>0.23799999999999999</v>
      </c>
      <c r="O27" s="6">
        <v>0.247</v>
      </c>
      <c r="P27" s="6">
        <v>0.246</v>
      </c>
      <c r="Q27" s="6">
        <v>0.23499999999999999</v>
      </c>
      <c r="R27" s="6">
        <v>0.25700000000000001</v>
      </c>
      <c r="S27" s="6">
        <v>0.21199999999999999</v>
      </c>
      <c r="T27" s="6">
        <v>0.216</v>
      </c>
      <c r="U27" s="6">
        <v>0.23699999999999999</v>
      </c>
      <c r="V27" s="6">
        <v>0.20899999999999999</v>
      </c>
      <c r="W27" s="6">
        <v>0.224</v>
      </c>
      <c r="X27" s="6">
        <v>0.255</v>
      </c>
      <c r="Y27" s="6">
        <v>0.23200000000000001</v>
      </c>
      <c r="Z27" s="6">
        <v>0.23499999999999999</v>
      </c>
      <c r="AA27" s="6">
        <v>0.22500000000000001</v>
      </c>
      <c r="AB27" s="6">
        <v>0.20699999999999999</v>
      </c>
      <c r="AC27" s="6">
        <v>0.249</v>
      </c>
      <c r="AD27" s="6">
        <v>0.249</v>
      </c>
      <c r="AE27" s="6">
        <v>0.23100000000000001</v>
      </c>
      <c r="AF27" s="6">
        <v>0.22900000000000001</v>
      </c>
      <c r="AG27" s="6">
        <v>0.22600000000000001</v>
      </c>
      <c r="AH27" s="6">
        <v>0.224</v>
      </c>
      <c r="AI27" s="6">
        <v>0.23400000000000001</v>
      </c>
      <c r="AJ27" s="6">
        <v>0.24199999999999999</v>
      </c>
      <c r="AK27" s="6">
        <v>0.24399999999999999</v>
      </c>
      <c r="AL27" s="6">
        <v>0.22700000000000001</v>
      </c>
      <c r="AM27" s="6">
        <v>0.20799999999999999</v>
      </c>
      <c r="AN27" s="6">
        <v>0.20399999999999999</v>
      </c>
      <c r="AO27" s="6">
        <v>0.192</v>
      </c>
      <c r="AP27" s="6">
        <v>0.21199999999999999</v>
      </c>
      <c r="AQ27" s="6">
        <v>0.19</v>
      </c>
      <c r="AR27" s="6">
        <v>0.24</v>
      </c>
      <c r="AS27" s="6">
        <v>0.193</v>
      </c>
      <c r="AT27" s="6">
        <v>0.25</v>
      </c>
      <c r="AU27" s="6">
        <v>0.249</v>
      </c>
      <c r="AV27" s="6">
        <v>0.21299999999999999</v>
      </c>
      <c r="AW27" s="6">
        <v>0.222</v>
      </c>
      <c r="AX27" s="6">
        <v>0.245</v>
      </c>
      <c r="AY27" s="6">
        <v>0.22700000000000001</v>
      </c>
      <c r="AZ27" s="6">
        <v>0.24199999999999999</v>
      </c>
      <c r="BA27" s="6">
        <v>0.246</v>
      </c>
      <c r="BB27" s="6">
        <v>0.214</v>
      </c>
      <c r="BC27" s="6">
        <v>0.21199999999999999</v>
      </c>
      <c r="BD27" s="6">
        <v>0.23599999999999999</v>
      </c>
      <c r="BE27" s="6">
        <v>0.223</v>
      </c>
      <c r="BF27" s="6">
        <v>0.24299999999999999</v>
      </c>
      <c r="BG27" s="6">
        <v>0.20899999999999999</v>
      </c>
      <c r="BH27" s="6">
        <v>0.248</v>
      </c>
      <c r="BI27" s="6">
        <v>0.20100000000000001</v>
      </c>
      <c r="BJ27" s="6">
        <v>0.23599999999999999</v>
      </c>
      <c r="BK27" s="6">
        <v>0.22900000000000001</v>
      </c>
      <c r="BL27" s="6">
        <v>0.23499999999999999</v>
      </c>
      <c r="BM27" s="6">
        <v>0.222</v>
      </c>
      <c r="BN27" s="6">
        <v>0.26300000000000001</v>
      </c>
      <c r="BO27" s="6">
        <v>0.255</v>
      </c>
      <c r="BP27" s="6">
        <v>0.219</v>
      </c>
      <c r="BQ27" s="6">
        <v>0.221</v>
      </c>
      <c r="BR27" s="6">
        <v>0.20799999999999999</v>
      </c>
      <c r="BS27" s="6">
        <v>0.23100000000000001</v>
      </c>
      <c r="BT27" s="6">
        <v>0.23</v>
      </c>
      <c r="BU27" s="6">
        <v>0.2</v>
      </c>
      <c r="BV27" s="6">
        <v>0.2</v>
      </c>
      <c r="BW27" s="6">
        <v>0.219</v>
      </c>
      <c r="BX27" s="6">
        <v>0.246</v>
      </c>
      <c r="BY27" s="6">
        <v>0.218</v>
      </c>
      <c r="BZ27" s="6">
        <v>0.223</v>
      </c>
      <c r="CA27" s="6">
        <v>0.215</v>
      </c>
      <c r="CB27" s="6">
        <v>0.20300000000000001</v>
      </c>
      <c r="CC27" s="6">
        <v>0.21099999999999999</v>
      </c>
      <c r="CD27" s="6">
        <v>0.21099999999999999</v>
      </c>
      <c r="CE27" s="6">
        <v>0.19900000000000001</v>
      </c>
      <c r="CF27" s="6">
        <v>0.218</v>
      </c>
      <c r="CG27" s="6">
        <v>0.20399999999999999</v>
      </c>
    </row>
    <row r="28" spans="1:85" x14ac:dyDescent="0.25">
      <c r="A28" s="6">
        <v>476</v>
      </c>
      <c r="B28" s="6">
        <v>0.26500000000000001</v>
      </c>
      <c r="C28" s="6">
        <v>0.23699999999999999</v>
      </c>
      <c r="D28" s="6">
        <v>0.24299999999999999</v>
      </c>
      <c r="E28" s="6">
        <v>0.25600000000000001</v>
      </c>
      <c r="F28" s="6">
        <v>0.22700000000000001</v>
      </c>
      <c r="G28" s="6">
        <v>0.25800000000000001</v>
      </c>
      <c r="H28" s="6">
        <v>0.251</v>
      </c>
      <c r="I28" s="6">
        <v>0.253</v>
      </c>
      <c r="J28" s="6">
        <v>0.255</v>
      </c>
      <c r="K28" s="6">
        <v>0.22700000000000001</v>
      </c>
      <c r="L28" s="6">
        <v>0.23100000000000001</v>
      </c>
      <c r="M28" s="6">
        <v>0.22</v>
      </c>
      <c r="N28" s="6">
        <v>0.23899999999999999</v>
      </c>
      <c r="O28" s="6">
        <v>0.248</v>
      </c>
      <c r="P28" s="6">
        <v>0.247</v>
      </c>
      <c r="Q28" s="6">
        <v>0.23599999999999999</v>
      </c>
      <c r="R28" s="6">
        <v>0.25800000000000001</v>
      </c>
      <c r="S28" s="6">
        <v>0.21199999999999999</v>
      </c>
      <c r="T28" s="6">
        <v>0.216</v>
      </c>
      <c r="U28" s="6">
        <v>0.23799999999999999</v>
      </c>
      <c r="V28" s="6">
        <v>0.20899999999999999</v>
      </c>
      <c r="W28" s="6">
        <v>0.22500000000000001</v>
      </c>
      <c r="X28" s="6">
        <v>0.25600000000000001</v>
      </c>
      <c r="Y28" s="6">
        <v>0.23300000000000001</v>
      </c>
      <c r="Z28" s="6">
        <v>0.23499999999999999</v>
      </c>
      <c r="AA28" s="6">
        <v>0.22600000000000001</v>
      </c>
      <c r="AB28" s="6">
        <v>0.20699999999999999</v>
      </c>
      <c r="AC28" s="6">
        <v>0.25</v>
      </c>
      <c r="AD28" s="6">
        <v>0.25</v>
      </c>
      <c r="AE28" s="6">
        <v>0.23200000000000001</v>
      </c>
      <c r="AF28" s="6">
        <v>0.23</v>
      </c>
      <c r="AG28" s="6">
        <v>0.22700000000000001</v>
      </c>
      <c r="AH28" s="6">
        <v>0.22500000000000001</v>
      </c>
      <c r="AI28" s="6">
        <v>0.23499999999999999</v>
      </c>
      <c r="AJ28" s="6">
        <v>0.24299999999999999</v>
      </c>
      <c r="AK28" s="6">
        <v>0.245</v>
      </c>
      <c r="AL28" s="6">
        <v>0.22800000000000001</v>
      </c>
      <c r="AM28" s="6">
        <v>0.20899999999999999</v>
      </c>
      <c r="AN28" s="6">
        <v>0.20499999999999999</v>
      </c>
      <c r="AO28" s="6">
        <v>0.193</v>
      </c>
      <c r="AP28" s="6">
        <v>0.21299999999999999</v>
      </c>
      <c r="AQ28" s="6">
        <v>0.191</v>
      </c>
      <c r="AR28" s="6">
        <v>0.24099999999999999</v>
      </c>
      <c r="AS28" s="6">
        <v>0.19400000000000001</v>
      </c>
      <c r="AT28" s="6">
        <v>0.251</v>
      </c>
      <c r="AU28" s="6">
        <v>0.25</v>
      </c>
      <c r="AV28" s="6">
        <v>0.214</v>
      </c>
      <c r="AW28" s="6">
        <v>0.223</v>
      </c>
      <c r="AX28" s="6">
        <v>0.246</v>
      </c>
      <c r="AY28" s="6">
        <v>0.22800000000000001</v>
      </c>
      <c r="AZ28" s="6">
        <v>0.24299999999999999</v>
      </c>
      <c r="BA28" s="6">
        <v>0.247</v>
      </c>
      <c r="BB28" s="6">
        <v>0.214</v>
      </c>
      <c r="BC28" s="6">
        <v>0.21299999999999999</v>
      </c>
      <c r="BD28" s="6">
        <v>0.23699999999999999</v>
      </c>
      <c r="BE28" s="6">
        <v>0.224</v>
      </c>
      <c r="BF28" s="6">
        <v>0.245</v>
      </c>
      <c r="BG28" s="6">
        <v>0.21</v>
      </c>
      <c r="BH28" s="6">
        <v>0.249</v>
      </c>
      <c r="BI28" s="6">
        <v>0.20200000000000001</v>
      </c>
      <c r="BJ28" s="6">
        <v>0.23699999999999999</v>
      </c>
      <c r="BK28" s="6">
        <v>0.23</v>
      </c>
      <c r="BL28" s="6">
        <v>0.23599999999999999</v>
      </c>
      <c r="BM28" s="6">
        <v>0.223</v>
      </c>
      <c r="BN28" s="6">
        <v>0.26400000000000001</v>
      </c>
      <c r="BO28" s="6">
        <v>0.25600000000000001</v>
      </c>
      <c r="BP28" s="6">
        <v>0.22</v>
      </c>
      <c r="BQ28" s="6">
        <v>0.222</v>
      </c>
      <c r="BR28" s="6">
        <v>0.20899999999999999</v>
      </c>
      <c r="BS28" s="6">
        <v>0.23200000000000001</v>
      </c>
      <c r="BT28" s="6">
        <v>0.23100000000000001</v>
      </c>
      <c r="BU28" s="6">
        <v>0.20100000000000001</v>
      </c>
      <c r="BV28" s="6">
        <v>0.2</v>
      </c>
      <c r="BW28" s="6">
        <v>0.22</v>
      </c>
      <c r="BX28" s="6">
        <v>0.247</v>
      </c>
      <c r="BY28" s="6">
        <v>0.219</v>
      </c>
      <c r="BZ28" s="6">
        <v>0.224</v>
      </c>
      <c r="CA28" s="6">
        <v>0.216</v>
      </c>
      <c r="CB28" s="6">
        <v>0.20399999999999999</v>
      </c>
      <c r="CC28" s="6">
        <v>0.21199999999999999</v>
      </c>
      <c r="CD28" s="6">
        <v>0.21099999999999999</v>
      </c>
      <c r="CE28" s="6">
        <v>0.2</v>
      </c>
      <c r="CF28" s="6">
        <v>0.218</v>
      </c>
      <c r="CG28" s="6">
        <v>0.20399999999999999</v>
      </c>
    </row>
    <row r="29" spans="1:85" x14ac:dyDescent="0.25">
      <c r="A29" s="6">
        <v>477</v>
      </c>
      <c r="B29" s="6">
        <v>0.26600000000000001</v>
      </c>
      <c r="C29" s="6">
        <v>0.23699999999999999</v>
      </c>
      <c r="D29" s="6">
        <v>0.24399999999999999</v>
      </c>
      <c r="E29" s="6">
        <v>0.25700000000000001</v>
      </c>
      <c r="F29" s="6">
        <v>0.22700000000000001</v>
      </c>
      <c r="G29" s="6">
        <v>0.25900000000000001</v>
      </c>
      <c r="H29" s="6">
        <v>0.252</v>
      </c>
      <c r="I29" s="6">
        <v>0.254</v>
      </c>
      <c r="J29" s="6">
        <v>0.25600000000000001</v>
      </c>
      <c r="K29" s="6">
        <v>0.22800000000000001</v>
      </c>
      <c r="L29" s="6">
        <v>0.23100000000000001</v>
      </c>
      <c r="M29" s="6">
        <v>0.221</v>
      </c>
      <c r="N29" s="6">
        <v>0.24</v>
      </c>
      <c r="O29" s="6">
        <v>0.249</v>
      </c>
      <c r="P29" s="6">
        <v>0.248</v>
      </c>
      <c r="Q29" s="6">
        <v>0.23699999999999999</v>
      </c>
      <c r="R29" s="6">
        <v>0.25900000000000001</v>
      </c>
      <c r="S29" s="6">
        <v>0.21299999999999999</v>
      </c>
      <c r="T29" s="6">
        <v>0.217</v>
      </c>
      <c r="U29" s="6">
        <v>0.23899999999999999</v>
      </c>
      <c r="V29" s="6">
        <v>0.21</v>
      </c>
      <c r="W29" s="6">
        <v>0.22600000000000001</v>
      </c>
      <c r="X29" s="6">
        <v>0.25700000000000001</v>
      </c>
      <c r="Y29" s="6">
        <v>0.23300000000000001</v>
      </c>
      <c r="Z29" s="6">
        <v>0.23599999999999999</v>
      </c>
      <c r="AA29" s="6">
        <v>0.22700000000000001</v>
      </c>
      <c r="AB29" s="6">
        <v>0.20799999999999999</v>
      </c>
      <c r="AC29" s="6">
        <v>0.251</v>
      </c>
      <c r="AD29" s="6">
        <v>0.251</v>
      </c>
      <c r="AE29" s="6">
        <v>0.23200000000000001</v>
      </c>
      <c r="AF29" s="6">
        <v>0.23100000000000001</v>
      </c>
      <c r="AG29" s="6">
        <v>0.22800000000000001</v>
      </c>
      <c r="AH29" s="6">
        <v>0.22600000000000001</v>
      </c>
      <c r="AI29" s="6">
        <v>0.23599999999999999</v>
      </c>
      <c r="AJ29" s="6">
        <v>0.24399999999999999</v>
      </c>
      <c r="AK29" s="6">
        <v>0.245</v>
      </c>
      <c r="AL29" s="6">
        <v>0.22800000000000001</v>
      </c>
      <c r="AM29" s="6">
        <v>0.21</v>
      </c>
      <c r="AN29" s="6">
        <v>0.20599999999999999</v>
      </c>
      <c r="AO29" s="6">
        <v>0.193</v>
      </c>
      <c r="AP29" s="6">
        <v>0.21299999999999999</v>
      </c>
      <c r="AQ29" s="6">
        <v>0.191</v>
      </c>
      <c r="AR29" s="6">
        <v>0.24199999999999999</v>
      </c>
      <c r="AS29" s="6">
        <v>0.19400000000000001</v>
      </c>
      <c r="AT29" s="6">
        <v>0.252</v>
      </c>
      <c r="AU29" s="6">
        <v>0.251</v>
      </c>
      <c r="AV29" s="6">
        <v>0.214</v>
      </c>
      <c r="AW29" s="6">
        <v>0.224</v>
      </c>
      <c r="AX29" s="6">
        <v>0.247</v>
      </c>
      <c r="AY29" s="6">
        <v>0.22800000000000001</v>
      </c>
      <c r="AZ29" s="6">
        <v>0.24299999999999999</v>
      </c>
      <c r="BA29" s="6">
        <v>0.248</v>
      </c>
      <c r="BB29" s="6">
        <v>0.215</v>
      </c>
      <c r="BC29" s="6">
        <v>0.214</v>
      </c>
      <c r="BD29" s="6">
        <v>0.23799999999999999</v>
      </c>
      <c r="BE29" s="6">
        <v>0.22500000000000001</v>
      </c>
      <c r="BF29" s="6">
        <v>0.245</v>
      </c>
      <c r="BG29" s="6">
        <v>0.21099999999999999</v>
      </c>
      <c r="BH29" s="6">
        <v>0.25</v>
      </c>
      <c r="BI29" s="6">
        <v>0.20300000000000001</v>
      </c>
      <c r="BJ29" s="6">
        <v>0.23699999999999999</v>
      </c>
      <c r="BK29" s="6">
        <v>0.23100000000000001</v>
      </c>
      <c r="BL29" s="6">
        <v>0.23699999999999999</v>
      </c>
      <c r="BM29" s="6">
        <v>0.224</v>
      </c>
      <c r="BN29" s="6">
        <v>0.26500000000000001</v>
      </c>
      <c r="BO29" s="6">
        <v>0.25700000000000001</v>
      </c>
      <c r="BP29" s="6">
        <v>0.221</v>
      </c>
      <c r="BQ29" s="6">
        <v>0.223</v>
      </c>
      <c r="BR29" s="6">
        <v>0.21</v>
      </c>
      <c r="BS29" s="6">
        <v>0.23300000000000001</v>
      </c>
      <c r="BT29" s="6">
        <v>0.23200000000000001</v>
      </c>
      <c r="BU29" s="6">
        <v>0.20100000000000001</v>
      </c>
      <c r="BV29" s="6">
        <v>0.20100000000000001</v>
      </c>
      <c r="BW29" s="6">
        <v>0.221</v>
      </c>
      <c r="BX29" s="6">
        <v>0.248</v>
      </c>
      <c r="BY29" s="6">
        <v>0.219</v>
      </c>
      <c r="BZ29" s="6">
        <v>0.22500000000000001</v>
      </c>
      <c r="CA29" s="6">
        <v>0.217</v>
      </c>
      <c r="CB29" s="6">
        <v>0.20399999999999999</v>
      </c>
      <c r="CC29" s="6">
        <v>0.21299999999999999</v>
      </c>
      <c r="CD29" s="6">
        <v>0.21199999999999999</v>
      </c>
      <c r="CE29" s="6">
        <v>0.2</v>
      </c>
      <c r="CF29" s="6">
        <v>0.219</v>
      </c>
      <c r="CG29" s="6">
        <v>0.20399999999999999</v>
      </c>
    </row>
    <row r="30" spans="1:85" x14ac:dyDescent="0.25">
      <c r="A30" s="6">
        <v>478</v>
      </c>
      <c r="B30" s="6">
        <v>0.26700000000000002</v>
      </c>
      <c r="C30" s="6">
        <v>0.23799999999999999</v>
      </c>
      <c r="D30" s="6">
        <v>0.24399999999999999</v>
      </c>
      <c r="E30" s="6">
        <v>0.25700000000000001</v>
      </c>
      <c r="F30" s="6">
        <v>0.22800000000000001</v>
      </c>
      <c r="G30" s="6">
        <v>0.26</v>
      </c>
      <c r="H30" s="6">
        <v>0.253</v>
      </c>
      <c r="I30" s="6">
        <v>0.255</v>
      </c>
      <c r="J30" s="6">
        <v>0.25700000000000001</v>
      </c>
      <c r="K30" s="6">
        <v>0.22900000000000001</v>
      </c>
      <c r="L30" s="6">
        <v>0.23200000000000001</v>
      </c>
      <c r="M30" s="6">
        <v>0.221</v>
      </c>
      <c r="N30" s="6">
        <v>0.24099999999999999</v>
      </c>
      <c r="O30" s="6">
        <v>0.25</v>
      </c>
      <c r="P30" s="6">
        <v>0.249</v>
      </c>
      <c r="Q30" s="6">
        <v>0.23799999999999999</v>
      </c>
      <c r="R30" s="6">
        <v>0.26</v>
      </c>
      <c r="S30" s="6">
        <v>0.21299999999999999</v>
      </c>
      <c r="T30" s="6">
        <v>0.217</v>
      </c>
      <c r="U30" s="6">
        <v>0.23899999999999999</v>
      </c>
      <c r="V30" s="6">
        <v>0.21</v>
      </c>
      <c r="W30" s="6">
        <v>0.22600000000000001</v>
      </c>
      <c r="X30" s="6">
        <v>0.25700000000000001</v>
      </c>
      <c r="Y30" s="6">
        <v>0.23400000000000001</v>
      </c>
      <c r="Z30" s="6">
        <v>0.23699999999999999</v>
      </c>
      <c r="AA30" s="6">
        <v>0.22700000000000001</v>
      </c>
      <c r="AB30" s="6">
        <v>0.20799999999999999</v>
      </c>
      <c r="AC30" s="6">
        <v>0.252</v>
      </c>
      <c r="AD30" s="6">
        <v>0.251</v>
      </c>
      <c r="AE30" s="6">
        <v>0.23300000000000001</v>
      </c>
      <c r="AF30" s="6">
        <v>0.23100000000000001</v>
      </c>
      <c r="AG30" s="6">
        <v>0.22900000000000001</v>
      </c>
      <c r="AH30" s="6">
        <v>0.22600000000000001</v>
      </c>
      <c r="AI30" s="6">
        <v>0.23599999999999999</v>
      </c>
      <c r="AJ30" s="6">
        <v>0.24399999999999999</v>
      </c>
      <c r="AK30" s="6">
        <v>0.246</v>
      </c>
      <c r="AL30" s="6">
        <v>0.22900000000000001</v>
      </c>
      <c r="AM30" s="6">
        <v>0.21</v>
      </c>
      <c r="AN30" s="6">
        <v>0.20599999999999999</v>
      </c>
      <c r="AO30" s="6">
        <v>0.19400000000000001</v>
      </c>
      <c r="AP30" s="6">
        <v>0.214</v>
      </c>
      <c r="AQ30" s="6">
        <v>0.192</v>
      </c>
      <c r="AR30" s="6">
        <v>0.24199999999999999</v>
      </c>
      <c r="AS30" s="6">
        <v>0.19400000000000001</v>
      </c>
      <c r="AT30" s="6">
        <v>0.253</v>
      </c>
      <c r="AU30" s="6">
        <v>0.252</v>
      </c>
      <c r="AV30" s="6">
        <v>0.215</v>
      </c>
      <c r="AW30" s="6">
        <v>0.224</v>
      </c>
      <c r="AX30" s="6">
        <v>0.248</v>
      </c>
      <c r="AY30" s="6">
        <v>0.22900000000000001</v>
      </c>
      <c r="AZ30" s="6">
        <v>0.24399999999999999</v>
      </c>
      <c r="BA30" s="6">
        <v>0.249</v>
      </c>
      <c r="BB30" s="6">
        <v>0.216</v>
      </c>
      <c r="BC30" s="6">
        <v>0.214</v>
      </c>
      <c r="BD30" s="6">
        <v>0.23799999999999999</v>
      </c>
      <c r="BE30" s="6">
        <v>0.22500000000000001</v>
      </c>
      <c r="BF30" s="6">
        <v>0.246</v>
      </c>
      <c r="BG30" s="6">
        <v>0.21199999999999999</v>
      </c>
      <c r="BH30" s="6">
        <v>0.251</v>
      </c>
      <c r="BI30" s="6">
        <v>0.20300000000000001</v>
      </c>
      <c r="BJ30" s="6">
        <v>0.23799999999999999</v>
      </c>
      <c r="BK30" s="6">
        <v>0.23100000000000001</v>
      </c>
      <c r="BL30" s="6">
        <v>0.23799999999999999</v>
      </c>
      <c r="BM30" s="6">
        <v>0.22500000000000001</v>
      </c>
      <c r="BN30" s="6">
        <v>0.26600000000000001</v>
      </c>
      <c r="BO30" s="6">
        <v>0.25700000000000001</v>
      </c>
      <c r="BP30" s="6">
        <v>0.221</v>
      </c>
      <c r="BQ30" s="6">
        <v>0.223</v>
      </c>
      <c r="BR30" s="6">
        <v>0.21</v>
      </c>
      <c r="BS30" s="6">
        <v>0.23400000000000001</v>
      </c>
      <c r="BT30" s="6">
        <v>0.23200000000000001</v>
      </c>
      <c r="BU30" s="6">
        <v>0.20100000000000001</v>
      </c>
      <c r="BV30" s="6">
        <v>0.20100000000000001</v>
      </c>
      <c r="BW30" s="6">
        <v>0.222</v>
      </c>
      <c r="BX30" s="6">
        <v>0.248</v>
      </c>
      <c r="BY30" s="6">
        <v>0.22</v>
      </c>
      <c r="BZ30" s="6">
        <v>0.22600000000000001</v>
      </c>
      <c r="CA30" s="6">
        <v>0.217</v>
      </c>
      <c r="CB30" s="6">
        <v>0.20499999999999999</v>
      </c>
      <c r="CC30" s="6">
        <v>0.214</v>
      </c>
      <c r="CD30" s="6">
        <v>0.21299999999999999</v>
      </c>
      <c r="CE30" s="6">
        <v>0.2</v>
      </c>
      <c r="CF30" s="6">
        <v>0.22</v>
      </c>
      <c r="CG30" s="6">
        <v>0.20499999999999999</v>
      </c>
    </row>
    <row r="31" spans="1:85" x14ac:dyDescent="0.25">
      <c r="A31" s="6">
        <v>479</v>
      </c>
      <c r="B31" s="6">
        <v>0.26800000000000002</v>
      </c>
      <c r="C31" s="6">
        <v>0.23799999999999999</v>
      </c>
      <c r="D31" s="6">
        <v>0.246</v>
      </c>
      <c r="E31" s="6">
        <v>0.25800000000000001</v>
      </c>
      <c r="F31" s="6">
        <v>0.22900000000000001</v>
      </c>
      <c r="G31" s="6">
        <v>0.26100000000000001</v>
      </c>
      <c r="H31" s="6">
        <v>0.254</v>
      </c>
      <c r="I31" s="6">
        <v>0.25600000000000001</v>
      </c>
      <c r="J31" s="6">
        <v>0.25800000000000001</v>
      </c>
      <c r="K31" s="6">
        <v>0.22900000000000001</v>
      </c>
      <c r="L31" s="6">
        <v>0.23200000000000001</v>
      </c>
      <c r="M31" s="6">
        <v>0.222</v>
      </c>
      <c r="N31" s="6">
        <v>0.24099999999999999</v>
      </c>
      <c r="O31" s="6">
        <v>0.251</v>
      </c>
      <c r="P31" s="6">
        <v>0.25</v>
      </c>
      <c r="Q31" s="6">
        <v>0.23799999999999999</v>
      </c>
      <c r="R31" s="6">
        <v>0.26100000000000001</v>
      </c>
      <c r="S31" s="6">
        <v>0.21299999999999999</v>
      </c>
      <c r="T31" s="6">
        <v>0.217</v>
      </c>
      <c r="U31" s="6">
        <v>0.24</v>
      </c>
      <c r="V31" s="6">
        <v>0.21099999999999999</v>
      </c>
      <c r="W31" s="6">
        <v>0.22700000000000001</v>
      </c>
      <c r="X31" s="6">
        <v>0.25800000000000001</v>
      </c>
      <c r="Y31" s="6">
        <v>0.23499999999999999</v>
      </c>
      <c r="Z31" s="6">
        <v>0.23799999999999999</v>
      </c>
      <c r="AA31" s="6">
        <v>0.22800000000000001</v>
      </c>
      <c r="AB31" s="6">
        <v>0.20799999999999999</v>
      </c>
      <c r="AC31" s="6">
        <v>0.253</v>
      </c>
      <c r="AD31" s="6">
        <v>0.252</v>
      </c>
      <c r="AE31" s="6">
        <v>0.23400000000000001</v>
      </c>
      <c r="AF31" s="6">
        <v>0.23200000000000001</v>
      </c>
      <c r="AG31" s="6">
        <v>0.23</v>
      </c>
      <c r="AH31" s="6">
        <v>0.22700000000000001</v>
      </c>
      <c r="AI31" s="6">
        <v>0.23699999999999999</v>
      </c>
      <c r="AJ31" s="6">
        <v>0.245</v>
      </c>
      <c r="AK31" s="6">
        <v>0.247</v>
      </c>
      <c r="AL31" s="6">
        <v>0.23</v>
      </c>
      <c r="AM31" s="6">
        <v>0.21099999999999999</v>
      </c>
      <c r="AN31" s="6">
        <v>0.20699999999999999</v>
      </c>
      <c r="AO31" s="6">
        <v>0.19400000000000001</v>
      </c>
      <c r="AP31" s="6">
        <v>0.214</v>
      </c>
      <c r="AQ31" s="6">
        <v>0.192</v>
      </c>
      <c r="AR31" s="6">
        <v>0.24299999999999999</v>
      </c>
      <c r="AS31" s="6">
        <v>0.19500000000000001</v>
      </c>
      <c r="AT31" s="6">
        <v>0.254</v>
      </c>
      <c r="AU31" s="6">
        <v>0.253</v>
      </c>
      <c r="AV31" s="6">
        <v>0.215</v>
      </c>
      <c r="AW31" s="6">
        <v>0.22500000000000001</v>
      </c>
      <c r="AX31" s="6">
        <v>0.249</v>
      </c>
      <c r="AY31" s="6">
        <v>0.23</v>
      </c>
      <c r="AZ31" s="6">
        <v>0.245</v>
      </c>
      <c r="BA31" s="6">
        <v>0.25</v>
      </c>
      <c r="BB31" s="6">
        <v>0.216</v>
      </c>
      <c r="BC31" s="6">
        <v>0.215</v>
      </c>
      <c r="BD31" s="6">
        <v>0.23899999999999999</v>
      </c>
      <c r="BE31" s="6">
        <v>0.22600000000000001</v>
      </c>
      <c r="BF31" s="6">
        <v>0.247</v>
      </c>
      <c r="BG31" s="6">
        <v>0.21199999999999999</v>
      </c>
      <c r="BH31" s="6">
        <v>0.252</v>
      </c>
      <c r="BI31" s="6">
        <v>0.20399999999999999</v>
      </c>
      <c r="BJ31" s="6">
        <v>0.23899999999999999</v>
      </c>
      <c r="BK31" s="6">
        <v>0.23200000000000001</v>
      </c>
      <c r="BL31" s="6">
        <v>0.23899999999999999</v>
      </c>
      <c r="BM31" s="6">
        <v>0.22600000000000001</v>
      </c>
      <c r="BN31" s="6">
        <v>0.26700000000000002</v>
      </c>
      <c r="BO31" s="6">
        <v>0.25800000000000001</v>
      </c>
      <c r="BP31" s="6">
        <v>0.222</v>
      </c>
      <c r="BQ31" s="6">
        <v>0.224</v>
      </c>
      <c r="BR31" s="6">
        <v>0.21099999999999999</v>
      </c>
      <c r="BS31" s="6">
        <v>0.23400000000000001</v>
      </c>
      <c r="BT31" s="6">
        <v>0.23300000000000001</v>
      </c>
      <c r="BU31" s="6">
        <v>0.20200000000000001</v>
      </c>
      <c r="BV31" s="6">
        <v>0.20100000000000001</v>
      </c>
      <c r="BW31" s="6">
        <v>0.222</v>
      </c>
      <c r="BX31" s="6">
        <v>0.249</v>
      </c>
      <c r="BY31" s="6">
        <v>0.221</v>
      </c>
      <c r="BZ31" s="6">
        <v>0.22700000000000001</v>
      </c>
      <c r="CA31" s="6">
        <v>0.218</v>
      </c>
      <c r="CB31" s="6">
        <v>0.20599999999999999</v>
      </c>
      <c r="CC31" s="6">
        <v>0.215</v>
      </c>
      <c r="CD31" s="6">
        <v>0.214</v>
      </c>
      <c r="CE31" s="6">
        <v>0.20100000000000001</v>
      </c>
      <c r="CF31" s="6">
        <v>0.22</v>
      </c>
      <c r="CG31" s="6">
        <v>0.20499999999999999</v>
      </c>
    </row>
    <row r="32" spans="1:85" x14ac:dyDescent="0.25">
      <c r="A32" s="6">
        <v>480</v>
      </c>
      <c r="B32" s="6">
        <v>0.26900000000000002</v>
      </c>
      <c r="C32" s="6">
        <v>0.23899999999999999</v>
      </c>
      <c r="D32" s="6">
        <v>0.247</v>
      </c>
      <c r="E32" s="6">
        <v>0.26</v>
      </c>
      <c r="F32" s="6">
        <v>0.23</v>
      </c>
      <c r="G32" s="6">
        <v>0.26200000000000001</v>
      </c>
      <c r="H32" s="6">
        <v>0.255</v>
      </c>
      <c r="I32" s="6">
        <v>0.25700000000000001</v>
      </c>
      <c r="J32" s="6">
        <v>0.25900000000000001</v>
      </c>
      <c r="K32" s="6">
        <v>0.23</v>
      </c>
      <c r="L32" s="6">
        <v>0.23300000000000001</v>
      </c>
      <c r="M32" s="6">
        <v>0.222</v>
      </c>
      <c r="N32" s="6">
        <v>0.24199999999999999</v>
      </c>
      <c r="O32" s="6">
        <v>0.252</v>
      </c>
      <c r="P32" s="6">
        <v>0.251</v>
      </c>
      <c r="Q32" s="6">
        <v>0.24</v>
      </c>
      <c r="R32" s="6">
        <v>0.26200000000000001</v>
      </c>
      <c r="S32" s="6">
        <v>0.214</v>
      </c>
      <c r="T32" s="6">
        <v>0.218</v>
      </c>
      <c r="U32" s="6">
        <v>0.24099999999999999</v>
      </c>
      <c r="V32" s="6">
        <v>0.21099999999999999</v>
      </c>
      <c r="W32" s="6">
        <v>0.22800000000000001</v>
      </c>
      <c r="X32" s="6">
        <v>0.26</v>
      </c>
      <c r="Y32" s="6">
        <v>0.23499999999999999</v>
      </c>
      <c r="Z32" s="6">
        <v>0.23899999999999999</v>
      </c>
      <c r="AA32" s="6">
        <v>0.22900000000000001</v>
      </c>
      <c r="AB32" s="6">
        <v>0.20899999999999999</v>
      </c>
      <c r="AC32" s="6">
        <v>0.254</v>
      </c>
      <c r="AD32" s="6">
        <v>0.254</v>
      </c>
      <c r="AE32" s="6">
        <v>0.23499999999999999</v>
      </c>
      <c r="AF32" s="6">
        <v>0.23300000000000001</v>
      </c>
      <c r="AG32" s="6">
        <v>0.23100000000000001</v>
      </c>
      <c r="AH32" s="6">
        <v>0.22800000000000001</v>
      </c>
      <c r="AI32" s="6">
        <v>0.23899999999999999</v>
      </c>
      <c r="AJ32" s="6">
        <v>0.247</v>
      </c>
      <c r="AK32" s="6">
        <v>0.248</v>
      </c>
      <c r="AL32" s="6">
        <v>0.23100000000000001</v>
      </c>
      <c r="AM32" s="6">
        <v>0.21199999999999999</v>
      </c>
      <c r="AN32" s="6">
        <v>0.20799999999999999</v>
      </c>
      <c r="AO32" s="6">
        <v>0.19500000000000001</v>
      </c>
      <c r="AP32" s="6">
        <v>0.215</v>
      </c>
      <c r="AQ32" s="6">
        <v>0.193</v>
      </c>
      <c r="AR32" s="6">
        <v>0.245</v>
      </c>
      <c r="AS32" s="6">
        <v>0.19500000000000001</v>
      </c>
      <c r="AT32" s="6">
        <v>0.255</v>
      </c>
      <c r="AU32" s="6">
        <v>0.254</v>
      </c>
      <c r="AV32" s="6">
        <v>0.216</v>
      </c>
      <c r="AW32" s="6">
        <v>0.22600000000000001</v>
      </c>
      <c r="AX32" s="6">
        <v>0.25</v>
      </c>
      <c r="AY32" s="6">
        <v>0.23100000000000001</v>
      </c>
      <c r="AZ32" s="6">
        <v>0.246</v>
      </c>
      <c r="BA32" s="6">
        <v>0.251</v>
      </c>
      <c r="BB32" s="6">
        <v>0.217</v>
      </c>
      <c r="BC32" s="6">
        <v>0.216</v>
      </c>
      <c r="BD32" s="6">
        <v>0.24</v>
      </c>
      <c r="BE32" s="6">
        <v>0.22700000000000001</v>
      </c>
      <c r="BF32" s="6">
        <v>0.248</v>
      </c>
      <c r="BG32" s="6">
        <v>0.214</v>
      </c>
      <c r="BH32" s="6">
        <v>0.253</v>
      </c>
      <c r="BI32" s="6">
        <v>0.20499999999999999</v>
      </c>
      <c r="BJ32" s="6">
        <v>0.24</v>
      </c>
      <c r="BK32" s="6">
        <v>0.23400000000000001</v>
      </c>
      <c r="BL32" s="6">
        <v>0.24</v>
      </c>
      <c r="BM32" s="6">
        <v>0.22700000000000001</v>
      </c>
      <c r="BN32" s="6">
        <v>0.26800000000000002</v>
      </c>
      <c r="BO32" s="6">
        <v>0.26</v>
      </c>
      <c r="BP32" s="6">
        <v>0.223</v>
      </c>
      <c r="BQ32" s="6">
        <v>0.22500000000000001</v>
      </c>
      <c r="BR32" s="6">
        <v>0.21199999999999999</v>
      </c>
      <c r="BS32" s="6">
        <v>0.23599999999999999</v>
      </c>
      <c r="BT32" s="6">
        <v>0.23400000000000001</v>
      </c>
      <c r="BU32" s="6">
        <v>0.20200000000000001</v>
      </c>
      <c r="BV32" s="6">
        <v>0.20200000000000001</v>
      </c>
      <c r="BW32" s="6">
        <v>0.223</v>
      </c>
      <c r="BX32" s="6">
        <v>0.251</v>
      </c>
      <c r="BY32" s="6">
        <v>0.222</v>
      </c>
      <c r="BZ32" s="6">
        <v>0.22800000000000001</v>
      </c>
      <c r="CA32" s="6">
        <v>0.219</v>
      </c>
      <c r="CB32" s="6">
        <v>0.20699999999999999</v>
      </c>
      <c r="CC32" s="6">
        <v>0.216</v>
      </c>
      <c r="CD32" s="6">
        <v>0.215</v>
      </c>
      <c r="CE32" s="6">
        <v>0.20100000000000001</v>
      </c>
      <c r="CF32" s="6">
        <v>0.221</v>
      </c>
      <c r="CG32" s="6">
        <v>0.20599999999999999</v>
      </c>
    </row>
    <row r="33" spans="1:85" x14ac:dyDescent="0.25">
      <c r="A33" s="6">
        <v>481</v>
      </c>
      <c r="B33" s="6">
        <v>0.27100000000000002</v>
      </c>
      <c r="C33" s="6">
        <v>0.24</v>
      </c>
      <c r="D33" s="6">
        <v>0.248</v>
      </c>
      <c r="E33" s="6">
        <v>0.26200000000000001</v>
      </c>
      <c r="F33" s="6">
        <v>0.23100000000000001</v>
      </c>
      <c r="G33" s="6">
        <v>0.26400000000000001</v>
      </c>
      <c r="H33" s="6">
        <v>0.25600000000000001</v>
      </c>
      <c r="I33" s="6">
        <v>0.25900000000000001</v>
      </c>
      <c r="J33" s="6">
        <v>0.26100000000000001</v>
      </c>
      <c r="K33" s="6">
        <v>0.23200000000000001</v>
      </c>
      <c r="L33" s="6">
        <v>0.23400000000000001</v>
      </c>
      <c r="M33" s="6">
        <v>0.223</v>
      </c>
      <c r="N33" s="6">
        <v>0.24399999999999999</v>
      </c>
      <c r="O33" s="6">
        <v>0.254</v>
      </c>
      <c r="P33" s="6">
        <v>0.253</v>
      </c>
      <c r="Q33" s="6">
        <v>0.24099999999999999</v>
      </c>
      <c r="R33" s="6">
        <v>0.26400000000000001</v>
      </c>
      <c r="S33" s="6">
        <v>0.215</v>
      </c>
      <c r="T33" s="6">
        <v>0.219</v>
      </c>
      <c r="U33" s="6">
        <v>0.24299999999999999</v>
      </c>
      <c r="V33" s="6">
        <v>0.21199999999999999</v>
      </c>
      <c r="W33" s="6">
        <v>0.23</v>
      </c>
      <c r="X33" s="6">
        <v>0.26100000000000001</v>
      </c>
      <c r="Y33" s="6">
        <v>0.23699999999999999</v>
      </c>
      <c r="Z33" s="6">
        <v>0.24</v>
      </c>
      <c r="AA33" s="6">
        <v>0.23100000000000001</v>
      </c>
      <c r="AB33" s="6">
        <v>0.21</v>
      </c>
      <c r="AC33" s="6">
        <v>0.25600000000000001</v>
      </c>
      <c r="AD33" s="6">
        <v>0.25600000000000001</v>
      </c>
      <c r="AE33" s="6">
        <v>0.23599999999999999</v>
      </c>
      <c r="AF33" s="6">
        <v>0.23400000000000001</v>
      </c>
      <c r="AG33" s="6">
        <v>0.23200000000000001</v>
      </c>
      <c r="AH33" s="6">
        <v>0.23</v>
      </c>
      <c r="AI33" s="6">
        <v>0.24</v>
      </c>
      <c r="AJ33" s="6">
        <v>0.248</v>
      </c>
      <c r="AK33" s="6">
        <v>0.25</v>
      </c>
      <c r="AL33" s="6">
        <v>0.23200000000000001</v>
      </c>
      <c r="AM33" s="6">
        <v>0.21299999999999999</v>
      </c>
      <c r="AN33" s="6">
        <v>0.20899999999999999</v>
      </c>
      <c r="AO33" s="6">
        <v>0.19500000000000001</v>
      </c>
      <c r="AP33" s="6">
        <v>0.216</v>
      </c>
      <c r="AQ33" s="6">
        <v>0.19400000000000001</v>
      </c>
      <c r="AR33" s="6">
        <v>0.246</v>
      </c>
      <c r="AS33" s="6">
        <v>0.19600000000000001</v>
      </c>
      <c r="AT33" s="6">
        <v>0.25700000000000001</v>
      </c>
      <c r="AU33" s="6">
        <v>0.25600000000000001</v>
      </c>
      <c r="AV33" s="6">
        <v>0.217</v>
      </c>
      <c r="AW33" s="6">
        <v>0.22700000000000001</v>
      </c>
      <c r="AX33" s="6">
        <v>0.252</v>
      </c>
      <c r="AY33" s="6">
        <v>0.23300000000000001</v>
      </c>
      <c r="AZ33" s="6">
        <v>0.248</v>
      </c>
      <c r="BA33" s="6">
        <v>0.252</v>
      </c>
      <c r="BB33" s="6">
        <v>0.219</v>
      </c>
      <c r="BC33" s="6">
        <v>0.217</v>
      </c>
      <c r="BD33" s="6">
        <v>0.24199999999999999</v>
      </c>
      <c r="BE33" s="6">
        <v>0.22800000000000001</v>
      </c>
      <c r="BF33" s="6">
        <v>0.25</v>
      </c>
      <c r="BG33" s="6">
        <v>0.215</v>
      </c>
      <c r="BH33" s="6">
        <v>0.255</v>
      </c>
      <c r="BI33" s="6">
        <v>0.20599999999999999</v>
      </c>
      <c r="BJ33" s="6">
        <v>0.24199999999999999</v>
      </c>
      <c r="BK33" s="6">
        <v>0.23499999999999999</v>
      </c>
      <c r="BL33" s="6">
        <v>0.24199999999999999</v>
      </c>
      <c r="BM33" s="6">
        <v>0.22800000000000001</v>
      </c>
      <c r="BN33" s="6">
        <v>0.27</v>
      </c>
      <c r="BO33" s="6">
        <v>0.26100000000000001</v>
      </c>
      <c r="BP33" s="6">
        <v>0.22500000000000001</v>
      </c>
      <c r="BQ33" s="6">
        <v>0.22700000000000001</v>
      </c>
      <c r="BR33" s="6">
        <v>0.21299999999999999</v>
      </c>
      <c r="BS33" s="6">
        <v>0.23699999999999999</v>
      </c>
      <c r="BT33" s="6">
        <v>0.23599999999999999</v>
      </c>
      <c r="BU33" s="6">
        <v>0.20300000000000001</v>
      </c>
      <c r="BV33" s="6">
        <v>0.20300000000000001</v>
      </c>
      <c r="BW33" s="6">
        <v>0.22500000000000001</v>
      </c>
      <c r="BX33" s="6">
        <v>0.252</v>
      </c>
      <c r="BY33" s="6">
        <v>0.224</v>
      </c>
      <c r="BZ33" s="6">
        <v>0.22900000000000001</v>
      </c>
      <c r="CA33" s="6">
        <v>0.221</v>
      </c>
      <c r="CB33" s="6">
        <v>0.20799999999999999</v>
      </c>
      <c r="CC33" s="6">
        <v>0.217</v>
      </c>
      <c r="CD33" s="6">
        <v>0.216</v>
      </c>
      <c r="CE33" s="6">
        <v>0.20200000000000001</v>
      </c>
      <c r="CF33" s="6">
        <v>0.222</v>
      </c>
      <c r="CG33" s="6">
        <v>0.20699999999999999</v>
      </c>
    </row>
    <row r="34" spans="1:85" x14ac:dyDescent="0.25">
      <c r="A34" s="6">
        <v>482</v>
      </c>
      <c r="B34" s="6">
        <v>0.27300000000000002</v>
      </c>
      <c r="C34" s="6">
        <v>0.24</v>
      </c>
      <c r="D34" s="6">
        <v>0.25</v>
      </c>
      <c r="E34" s="6">
        <v>0.26300000000000001</v>
      </c>
      <c r="F34" s="6">
        <v>0.23200000000000001</v>
      </c>
      <c r="G34" s="6">
        <v>0.26600000000000001</v>
      </c>
      <c r="H34" s="6">
        <v>0.25800000000000001</v>
      </c>
      <c r="I34" s="6">
        <v>0.26</v>
      </c>
      <c r="J34" s="6">
        <v>0.26200000000000001</v>
      </c>
      <c r="K34" s="6">
        <v>0.23300000000000001</v>
      </c>
      <c r="L34" s="6">
        <v>0.23499999999999999</v>
      </c>
      <c r="M34" s="6">
        <v>0.224</v>
      </c>
      <c r="N34" s="6">
        <v>0.245</v>
      </c>
      <c r="O34" s="6">
        <v>0.255</v>
      </c>
      <c r="P34" s="6">
        <v>0.254</v>
      </c>
      <c r="Q34" s="6">
        <v>0.24299999999999999</v>
      </c>
      <c r="R34" s="6">
        <v>0.26500000000000001</v>
      </c>
      <c r="S34" s="6">
        <v>0.215</v>
      </c>
      <c r="T34" s="6">
        <v>0.22</v>
      </c>
      <c r="U34" s="6">
        <v>0.24399999999999999</v>
      </c>
      <c r="V34" s="6">
        <v>0.21299999999999999</v>
      </c>
      <c r="W34" s="6">
        <v>0.23100000000000001</v>
      </c>
      <c r="X34" s="6">
        <v>0.26300000000000001</v>
      </c>
      <c r="Y34" s="6">
        <v>0.23799999999999999</v>
      </c>
      <c r="Z34" s="6">
        <v>0.24199999999999999</v>
      </c>
      <c r="AA34" s="6">
        <v>0.23200000000000001</v>
      </c>
      <c r="AB34" s="6">
        <v>0.21099999999999999</v>
      </c>
      <c r="AC34" s="6">
        <v>0.25700000000000001</v>
      </c>
      <c r="AD34" s="6">
        <v>0.25700000000000001</v>
      </c>
      <c r="AE34" s="6">
        <v>0.23799999999999999</v>
      </c>
      <c r="AF34" s="6">
        <v>0.23599999999999999</v>
      </c>
      <c r="AG34" s="6">
        <v>0.23400000000000001</v>
      </c>
      <c r="AH34" s="6">
        <v>0.23100000000000001</v>
      </c>
      <c r="AI34" s="6">
        <v>0.24199999999999999</v>
      </c>
      <c r="AJ34" s="6">
        <v>0.25</v>
      </c>
      <c r="AK34" s="6">
        <v>0.251</v>
      </c>
      <c r="AL34" s="6">
        <v>0.23400000000000001</v>
      </c>
      <c r="AM34" s="6">
        <v>0.214</v>
      </c>
      <c r="AN34" s="6">
        <v>0.21</v>
      </c>
      <c r="AO34" s="6">
        <v>0.19600000000000001</v>
      </c>
      <c r="AP34" s="6">
        <v>0.216</v>
      </c>
      <c r="AQ34" s="6">
        <v>0.19500000000000001</v>
      </c>
      <c r="AR34" s="6">
        <v>0.248</v>
      </c>
      <c r="AS34" s="6">
        <v>0.19600000000000001</v>
      </c>
      <c r="AT34" s="6">
        <v>0.25800000000000001</v>
      </c>
      <c r="AU34" s="6">
        <v>0.25700000000000001</v>
      </c>
      <c r="AV34" s="6">
        <v>0.218</v>
      </c>
      <c r="AW34" s="6">
        <v>0.22800000000000001</v>
      </c>
      <c r="AX34" s="6">
        <v>0.253</v>
      </c>
      <c r="AY34" s="6">
        <v>0.23400000000000001</v>
      </c>
      <c r="AZ34" s="6">
        <v>0.249</v>
      </c>
      <c r="BA34" s="6">
        <v>0.254</v>
      </c>
      <c r="BB34" s="6">
        <v>0.22</v>
      </c>
      <c r="BC34" s="6">
        <v>0.218</v>
      </c>
      <c r="BD34" s="6">
        <v>0.24399999999999999</v>
      </c>
      <c r="BE34" s="6">
        <v>0.23</v>
      </c>
      <c r="BF34" s="6">
        <v>0.251</v>
      </c>
      <c r="BG34" s="6">
        <v>0.216</v>
      </c>
      <c r="BH34" s="6">
        <v>0.25600000000000001</v>
      </c>
      <c r="BI34" s="6">
        <v>0.20699999999999999</v>
      </c>
      <c r="BJ34" s="6">
        <v>0.24299999999999999</v>
      </c>
      <c r="BK34" s="6">
        <v>0.23699999999999999</v>
      </c>
      <c r="BL34" s="6">
        <v>0.24299999999999999</v>
      </c>
      <c r="BM34" s="6">
        <v>0.23</v>
      </c>
      <c r="BN34" s="6">
        <v>0.27200000000000002</v>
      </c>
      <c r="BO34" s="6">
        <v>0.26300000000000001</v>
      </c>
      <c r="BP34" s="6">
        <v>0.22600000000000001</v>
      </c>
      <c r="BQ34" s="6">
        <v>0.22800000000000001</v>
      </c>
      <c r="BR34" s="6">
        <v>0.214</v>
      </c>
      <c r="BS34" s="6">
        <v>0.23799999999999999</v>
      </c>
      <c r="BT34" s="6">
        <v>0.23699999999999999</v>
      </c>
      <c r="BU34" s="6">
        <v>0.20399999999999999</v>
      </c>
      <c r="BV34" s="6">
        <v>0.20300000000000001</v>
      </c>
      <c r="BW34" s="6">
        <v>0.22600000000000001</v>
      </c>
      <c r="BX34" s="6">
        <v>0.254</v>
      </c>
      <c r="BY34" s="6">
        <v>0.22500000000000001</v>
      </c>
      <c r="BZ34" s="6">
        <v>0.23100000000000001</v>
      </c>
      <c r="CA34" s="6">
        <v>0.222</v>
      </c>
      <c r="CB34" s="6">
        <v>0.20899999999999999</v>
      </c>
      <c r="CC34" s="6">
        <v>0.218</v>
      </c>
      <c r="CD34" s="6">
        <v>0.217</v>
      </c>
      <c r="CE34" s="6">
        <v>0.20300000000000001</v>
      </c>
      <c r="CF34" s="6">
        <v>0.223</v>
      </c>
      <c r="CG34" s="6">
        <v>0.20699999999999999</v>
      </c>
    </row>
    <row r="35" spans="1:85" x14ac:dyDescent="0.25">
      <c r="A35" s="6">
        <v>483</v>
      </c>
      <c r="B35" s="6">
        <v>0.27400000000000002</v>
      </c>
      <c r="C35" s="6">
        <v>0.24099999999999999</v>
      </c>
      <c r="D35" s="6">
        <v>0.251</v>
      </c>
      <c r="E35" s="6">
        <v>0.26400000000000001</v>
      </c>
      <c r="F35" s="6">
        <v>0.23300000000000001</v>
      </c>
      <c r="G35" s="6">
        <v>0.26700000000000002</v>
      </c>
      <c r="H35" s="6">
        <v>0.25900000000000001</v>
      </c>
      <c r="I35" s="6">
        <v>0.26100000000000001</v>
      </c>
      <c r="J35" s="6">
        <v>0.26300000000000001</v>
      </c>
      <c r="K35" s="6">
        <v>0.23300000000000001</v>
      </c>
      <c r="L35" s="6">
        <v>0.23599999999999999</v>
      </c>
      <c r="M35" s="6">
        <v>0.22500000000000001</v>
      </c>
      <c r="N35" s="6">
        <v>0.246</v>
      </c>
      <c r="O35" s="6">
        <v>0.25600000000000001</v>
      </c>
      <c r="P35" s="6">
        <v>0.255</v>
      </c>
      <c r="Q35" s="6">
        <v>0.24299999999999999</v>
      </c>
      <c r="R35" s="6">
        <v>0.26600000000000001</v>
      </c>
      <c r="S35" s="6">
        <v>0.216</v>
      </c>
      <c r="T35" s="6">
        <v>0.22</v>
      </c>
      <c r="U35" s="6">
        <v>0.245</v>
      </c>
      <c r="V35" s="6">
        <v>0.214</v>
      </c>
      <c r="W35" s="6">
        <v>0.23200000000000001</v>
      </c>
      <c r="X35" s="6">
        <v>0.26400000000000001</v>
      </c>
      <c r="Y35" s="6">
        <v>0.23899999999999999</v>
      </c>
      <c r="Z35" s="6">
        <v>0.24299999999999999</v>
      </c>
      <c r="AA35" s="6">
        <v>0.23300000000000001</v>
      </c>
      <c r="AB35" s="6">
        <v>0.21099999999999999</v>
      </c>
      <c r="AC35" s="6">
        <v>0.25800000000000001</v>
      </c>
      <c r="AD35" s="6">
        <v>0.25800000000000001</v>
      </c>
      <c r="AE35" s="6">
        <v>0.23799999999999999</v>
      </c>
      <c r="AF35" s="6">
        <v>0.23699999999999999</v>
      </c>
      <c r="AG35" s="6">
        <v>0.23499999999999999</v>
      </c>
      <c r="AH35" s="6">
        <v>0.23200000000000001</v>
      </c>
      <c r="AI35" s="6">
        <v>0.24199999999999999</v>
      </c>
      <c r="AJ35" s="6">
        <v>0.251</v>
      </c>
      <c r="AK35" s="6">
        <v>0.252</v>
      </c>
      <c r="AL35" s="6">
        <v>0.23400000000000001</v>
      </c>
      <c r="AM35" s="6">
        <v>0.215</v>
      </c>
      <c r="AN35" s="6">
        <v>0.21099999999999999</v>
      </c>
      <c r="AO35" s="6">
        <v>0.19600000000000001</v>
      </c>
      <c r="AP35" s="6">
        <v>0.217</v>
      </c>
      <c r="AQ35" s="6">
        <v>0.19600000000000001</v>
      </c>
      <c r="AR35" s="6">
        <v>0.248</v>
      </c>
      <c r="AS35" s="6">
        <v>0.19700000000000001</v>
      </c>
      <c r="AT35" s="6">
        <v>0.25900000000000001</v>
      </c>
      <c r="AU35" s="6">
        <v>0.25800000000000001</v>
      </c>
      <c r="AV35" s="6">
        <v>0.218</v>
      </c>
      <c r="AW35" s="6">
        <v>0.22900000000000001</v>
      </c>
      <c r="AX35" s="6">
        <v>0.254</v>
      </c>
      <c r="AY35" s="6">
        <v>0.23499999999999999</v>
      </c>
      <c r="AZ35" s="6">
        <v>0.25</v>
      </c>
      <c r="BA35" s="6">
        <v>0.255</v>
      </c>
      <c r="BB35" s="6">
        <v>0.22</v>
      </c>
      <c r="BC35" s="6">
        <v>0.219</v>
      </c>
      <c r="BD35" s="6">
        <v>0.24399999999999999</v>
      </c>
      <c r="BE35" s="6">
        <v>0.23100000000000001</v>
      </c>
      <c r="BF35" s="6">
        <v>0.252</v>
      </c>
      <c r="BG35" s="6">
        <v>0.217</v>
      </c>
      <c r="BH35" s="6">
        <v>0.25700000000000001</v>
      </c>
      <c r="BI35" s="6">
        <v>0.20799999999999999</v>
      </c>
      <c r="BJ35" s="6">
        <v>0.24399999999999999</v>
      </c>
      <c r="BK35" s="6">
        <v>0.23699999999999999</v>
      </c>
      <c r="BL35" s="6">
        <v>0.24399999999999999</v>
      </c>
      <c r="BM35" s="6">
        <v>0.23</v>
      </c>
      <c r="BN35" s="6">
        <v>0.27300000000000002</v>
      </c>
      <c r="BO35" s="6">
        <v>0.26400000000000001</v>
      </c>
      <c r="BP35" s="6">
        <v>0.22700000000000001</v>
      </c>
      <c r="BQ35" s="6">
        <v>0.22900000000000001</v>
      </c>
      <c r="BR35" s="6">
        <v>0.215</v>
      </c>
      <c r="BS35" s="6">
        <v>0.23899999999999999</v>
      </c>
      <c r="BT35" s="6">
        <v>0.23799999999999999</v>
      </c>
      <c r="BU35" s="6">
        <v>0.20399999999999999</v>
      </c>
      <c r="BV35" s="6">
        <v>0.20399999999999999</v>
      </c>
      <c r="BW35" s="6">
        <v>0.22700000000000001</v>
      </c>
      <c r="BX35" s="6">
        <v>0.255</v>
      </c>
      <c r="BY35" s="6">
        <v>0.22600000000000001</v>
      </c>
      <c r="BZ35" s="6">
        <v>0.23200000000000001</v>
      </c>
      <c r="CA35" s="6">
        <v>0.222</v>
      </c>
      <c r="CB35" s="6">
        <v>0.21</v>
      </c>
      <c r="CC35" s="6">
        <v>0.219</v>
      </c>
      <c r="CD35" s="6">
        <v>0.218</v>
      </c>
      <c r="CE35" s="6">
        <v>0.20300000000000001</v>
      </c>
      <c r="CF35" s="6">
        <v>0.224</v>
      </c>
      <c r="CG35" s="6">
        <v>0.20699999999999999</v>
      </c>
    </row>
    <row r="36" spans="1:85" x14ac:dyDescent="0.25">
      <c r="A36" s="6">
        <v>484</v>
      </c>
      <c r="B36" s="6">
        <v>0.27500000000000002</v>
      </c>
      <c r="C36" s="6">
        <v>0.24099999999999999</v>
      </c>
      <c r="D36" s="6">
        <v>0.252</v>
      </c>
      <c r="E36" s="6">
        <v>0.26500000000000001</v>
      </c>
      <c r="F36" s="6">
        <v>0.23300000000000001</v>
      </c>
      <c r="G36" s="6">
        <v>0.26800000000000002</v>
      </c>
      <c r="H36" s="6">
        <v>0.26</v>
      </c>
      <c r="I36" s="6">
        <v>0.26200000000000001</v>
      </c>
      <c r="J36" s="6">
        <v>0.26400000000000001</v>
      </c>
      <c r="K36" s="6">
        <v>0.23400000000000001</v>
      </c>
      <c r="L36" s="6">
        <v>0.23699999999999999</v>
      </c>
      <c r="M36" s="6">
        <v>0.22500000000000001</v>
      </c>
      <c r="N36" s="6">
        <v>0.247</v>
      </c>
      <c r="O36" s="6">
        <v>0.25700000000000001</v>
      </c>
      <c r="P36" s="6">
        <v>0.25600000000000001</v>
      </c>
      <c r="Q36" s="6">
        <v>0.245</v>
      </c>
      <c r="R36" s="6">
        <v>0.26800000000000002</v>
      </c>
      <c r="S36" s="6">
        <v>0.216</v>
      </c>
      <c r="T36" s="6">
        <v>0.221</v>
      </c>
      <c r="U36" s="6">
        <v>0.246</v>
      </c>
      <c r="V36" s="6">
        <v>0.214</v>
      </c>
      <c r="W36" s="6">
        <v>0.23300000000000001</v>
      </c>
      <c r="X36" s="6">
        <v>0.26500000000000001</v>
      </c>
      <c r="Y36" s="6">
        <v>0.24</v>
      </c>
      <c r="Z36" s="6">
        <v>0.24399999999999999</v>
      </c>
      <c r="AA36" s="6">
        <v>0.23400000000000001</v>
      </c>
      <c r="AB36" s="6">
        <v>0.21099999999999999</v>
      </c>
      <c r="AC36" s="6">
        <v>0.25900000000000001</v>
      </c>
      <c r="AD36" s="6">
        <v>0.25900000000000001</v>
      </c>
      <c r="AE36" s="6">
        <v>0.23899999999999999</v>
      </c>
      <c r="AF36" s="6">
        <v>0.23799999999999999</v>
      </c>
      <c r="AG36" s="6">
        <v>0.23599999999999999</v>
      </c>
      <c r="AH36" s="6">
        <v>0.23300000000000001</v>
      </c>
      <c r="AI36" s="6">
        <v>0.24299999999999999</v>
      </c>
      <c r="AJ36" s="6">
        <v>0.252</v>
      </c>
      <c r="AK36" s="6">
        <v>0.253</v>
      </c>
      <c r="AL36" s="6">
        <v>0.23499999999999999</v>
      </c>
      <c r="AM36" s="6">
        <v>0.216</v>
      </c>
      <c r="AN36" s="6">
        <v>0.21199999999999999</v>
      </c>
      <c r="AO36" s="6">
        <v>0.19700000000000001</v>
      </c>
      <c r="AP36" s="6">
        <v>0.217</v>
      </c>
      <c r="AQ36" s="6">
        <v>0.19700000000000001</v>
      </c>
      <c r="AR36" s="6">
        <v>0.249</v>
      </c>
      <c r="AS36" s="6">
        <v>0.19700000000000001</v>
      </c>
      <c r="AT36" s="6">
        <v>0.26</v>
      </c>
      <c r="AU36" s="6">
        <v>0.25900000000000001</v>
      </c>
      <c r="AV36" s="6">
        <v>0.219</v>
      </c>
      <c r="AW36" s="6">
        <v>0.23</v>
      </c>
      <c r="AX36" s="6">
        <v>0.255</v>
      </c>
      <c r="AY36" s="6">
        <v>0.23499999999999999</v>
      </c>
      <c r="AZ36" s="6">
        <v>0.251</v>
      </c>
      <c r="BA36" s="6">
        <v>0.25600000000000001</v>
      </c>
      <c r="BB36" s="6">
        <v>0.221</v>
      </c>
      <c r="BC36" s="6">
        <v>0.22</v>
      </c>
      <c r="BD36" s="6">
        <v>0.245</v>
      </c>
      <c r="BE36" s="6">
        <v>0.23200000000000001</v>
      </c>
      <c r="BF36" s="6">
        <v>0.253</v>
      </c>
      <c r="BG36" s="6">
        <v>0.218</v>
      </c>
      <c r="BH36" s="6">
        <v>0.25800000000000001</v>
      </c>
      <c r="BI36" s="6">
        <v>0.20799999999999999</v>
      </c>
      <c r="BJ36" s="6">
        <v>0.245</v>
      </c>
      <c r="BK36" s="6">
        <v>0.23799999999999999</v>
      </c>
      <c r="BL36" s="6">
        <v>0.245</v>
      </c>
      <c r="BM36" s="6">
        <v>0.23100000000000001</v>
      </c>
      <c r="BN36" s="6">
        <v>0.27400000000000002</v>
      </c>
      <c r="BO36" s="6">
        <v>0.26500000000000001</v>
      </c>
      <c r="BP36" s="6">
        <v>0.22800000000000001</v>
      </c>
      <c r="BQ36" s="6">
        <v>0.23</v>
      </c>
      <c r="BR36" s="6">
        <v>0.216</v>
      </c>
      <c r="BS36" s="6">
        <v>0.24</v>
      </c>
      <c r="BT36" s="6">
        <v>0.23899999999999999</v>
      </c>
      <c r="BU36" s="6">
        <v>0.20499999999999999</v>
      </c>
      <c r="BV36" s="6">
        <v>0.20399999999999999</v>
      </c>
      <c r="BW36" s="6">
        <v>0.22800000000000001</v>
      </c>
      <c r="BX36" s="6">
        <v>0.25600000000000001</v>
      </c>
      <c r="BY36" s="6">
        <v>0.22600000000000001</v>
      </c>
      <c r="BZ36" s="6">
        <v>0.23300000000000001</v>
      </c>
      <c r="CA36" s="6">
        <v>0.223</v>
      </c>
      <c r="CB36" s="6">
        <v>0.21099999999999999</v>
      </c>
      <c r="CC36" s="6">
        <v>0.22</v>
      </c>
      <c r="CD36" s="6">
        <v>0.219</v>
      </c>
      <c r="CE36" s="6">
        <v>0.20399999999999999</v>
      </c>
      <c r="CF36" s="6">
        <v>0.224</v>
      </c>
      <c r="CG36" s="6">
        <v>0.20799999999999999</v>
      </c>
    </row>
    <row r="37" spans="1:85" x14ac:dyDescent="0.25">
      <c r="A37" s="6">
        <v>485</v>
      </c>
      <c r="B37" s="6">
        <v>0.27600000000000002</v>
      </c>
      <c r="C37" s="6">
        <v>0.24199999999999999</v>
      </c>
      <c r="D37" s="6">
        <v>0.253</v>
      </c>
      <c r="E37" s="6">
        <v>0.26700000000000002</v>
      </c>
      <c r="F37" s="6">
        <v>0.23400000000000001</v>
      </c>
      <c r="G37" s="6">
        <v>0.26900000000000002</v>
      </c>
      <c r="H37" s="6">
        <v>0.26100000000000001</v>
      </c>
      <c r="I37" s="6">
        <v>0.26300000000000001</v>
      </c>
      <c r="J37" s="6">
        <v>0.26600000000000001</v>
      </c>
      <c r="K37" s="6">
        <v>0.23499999999999999</v>
      </c>
      <c r="L37" s="6">
        <v>0.23699999999999999</v>
      </c>
      <c r="M37" s="6">
        <v>0.22600000000000001</v>
      </c>
      <c r="N37" s="6">
        <v>0.248</v>
      </c>
      <c r="O37" s="6">
        <v>0.25800000000000001</v>
      </c>
      <c r="P37" s="6">
        <v>0.25700000000000001</v>
      </c>
      <c r="Q37" s="6">
        <v>0.246</v>
      </c>
      <c r="R37" s="6">
        <v>0.26900000000000002</v>
      </c>
      <c r="S37" s="6">
        <v>0.217</v>
      </c>
      <c r="T37" s="6">
        <v>0.221</v>
      </c>
      <c r="U37" s="6">
        <v>0.247</v>
      </c>
      <c r="V37" s="6">
        <v>0.215</v>
      </c>
      <c r="W37" s="6">
        <v>0.23400000000000001</v>
      </c>
      <c r="X37" s="6">
        <v>0.26600000000000001</v>
      </c>
      <c r="Y37" s="6">
        <v>0.24099999999999999</v>
      </c>
      <c r="Z37" s="6">
        <v>0.245</v>
      </c>
      <c r="AA37" s="6">
        <v>0.23499999999999999</v>
      </c>
      <c r="AB37" s="6">
        <v>0.21199999999999999</v>
      </c>
      <c r="AC37" s="6">
        <v>0.26100000000000001</v>
      </c>
      <c r="AD37" s="6">
        <v>0.26</v>
      </c>
      <c r="AE37" s="6">
        <v>0.24</v>
      </c>
      <c r="AF37" s="6">
        <v>0.23899999999999999</v>
      </c>
      <c r="AG37" s="6">
        <v>0.23699999999999999</v>
      </c>
      <c r="AH37" s="6">
        <v>0.23400000000000001</v>
      </c>
      <c r="AI37" s="6">
        <v>0.245</v>
      </c>
      <c r="AJ37" s="6">
        <v>0.253</v>
      </c>
      <c r="AK37" s="6">
        <v>0.254</v>
      </c>
      <c r="AL37" s="6">
        <v>0.23599999999999999</v>
      </c>
      <c r="AM37" s="6">
        <v>0.217</v>
      </c>
      <c r="AN37" s="6">
        <v>0.21299999999999999</v>
      </c>
      <c r="AO37" s="6">
        <v>0.19700000000000001</v>
      </c>
      <c r="AP37" s="6">
        <v>0.218</v>
      </c>
      <c r="AQ37" s="6">
        <v>0.19700000000000001</v>
      </c>
      <c r="AR37" s="6">
        <v>0.251</v>
      </c>
      <c r="AS37" s="6">
        <v>0.19800000000000001</v>
      </c>
      <c r="AT37" s="6">
        <v>0.26100000000000001</v>
      </c>
      <c r="AU37" s="6">
        <v>0.26100000000000001</v>
      </c>
      <c r="AV37" s="6">
        <v>0.219</v>
      </c>
      <c r="AW37" s="6">
        <v>0.23100000000000001</v>
      </c>
      <c r="AX37" s="6">
        <v>0.25600000000000001</v>
      </c>
      <c r="AY37" s="6">
        <v>0.23699999999999999</v>
      </c>
      <c r="AZ37" s="6">
        <v>0.252</v>
      </c>
      <c r="BA37" s="6">
        <v>0.25700000000000001</v>
      </c>
      <c r="BB37" s="6">
        <v>0.222</v>
      </c>
      <c r="BC37" s="6">
        <v>0.221</v>
      </c>
      <c r="BD37" s="6">
        <v>0.246</v>
      </c>
      <c r="BE37" s="6">
        <v>0.23300000000000001</v>
      </c>
      <c r="BF37" s="6">
        <v>0.254</v>
      </c>
      <c r="BG37" s="6">
        <v>0.219</v>
      </c>
      <c r="BH37" s="6">
        <v>0.25900000000000001</v>
      </c>
      <c r="BI37" s="6">
        <v>0.20899999999999999</v>
      </c>
      <c r="BJ37" s="6">
        <v>0.246</v>
      </c>
      <c r="BK37" s="6">
        <v>0.23899999999999999</v>
      </c>
      <c r="BL37" s="6">
        <v>0.246</v>
      </c>
      <c r="BM37" s="6">
        <v>0.23300000000000001</v>
      </c>
      <c r="BN37" s="6">
        <v>0.27500000000000002</v>
      </c>
      <c r="BO37" s="6">
        <v>0.26600000000000001</v>
      </c>
      <c r="BP37" s="6">
        <v>0.22900000000000001</v>
      </c>
      <c r="BQ37" s="6">
        <v>0.23100000000000001</v>
      </c>
      <c r="BR37" s="6">
        <v>0.217</v>
      </c>
      <c r="BS37" s="6">
        <v>0.24199999999999999</v>
      </c>
      <c r="BT37" s="6">
        <v>0.24099999999999999</v>
      </c>
      <c r="BU37" s="6">
        <v>0.20499999999999999</v>
      </c>
      <c r="BV37" s="6">
        <v>0.20499999999999999</v>
      </c>
      <c r="BW37" s="6">
        <v>0.22900000000000001</v>
      </c>
      <c r="BX37" s="6">
        <v>0.25700000000000001</v>
      </c>
      <c r="BY37" s="6">
        <v>0.22700000000000001</v>
      </c>
      <c r="BZ37" s="6">
        <v>0.23400000000000001</v>
      </c>
      <c r="CA37" s="6">
        <v>0.224</v>
      </c>
      <c r="CB37" s="6">
        <v>0.21199999999999999</v>
      </c>
      <c r="CC37" s="6">
        <v>0.221</v>
      </c>
      <c r="CD37" s="6">
        <v>0.22</v>
      </c>
      <c r="CE37" s="6">
        <v>0.20399999999999999</v>
      </c>
      <c r="CF37" s="6">
        <v>0.22500000000000001</v>
      </c>
      <c r="CG37" s="6">
        <v>0.20799999999999999</v>
      </c>
    </row>
    <row r="38" spans="1:85" x14ac:dyDescent="0.25">
      <c r="A38" s="6">
        <v>486</v>
      </c>
      <c r="B38" s="6">
        <v>0.27800000000000002</v>
      </c>
      <c r="C38" s="6">
        <v>0.24299999999999999</v>
      </c>
      <c r="D38" s="6">
        <v>0.255</v>
      </c>
      <c r="E38" s="6">
        <v>0.26900000000000002</v>
      </c>
      <c r="F38" s="6">
        <v>0.23499999999999999</v>
      </c>
      <c r="G38" s="6">
        <v>0.27100000000000002</v>
      </c>
      <c r="H38" s="6">
        <v>0.26300000000000001</v>
      </c>
      <c r="I38" s="6">
        <v>0.26500000000000001</v>
      </c>
      <c r="J38" s="6">
        <v>0.26700000000000002</v>
      </c>
      <c r="K38" s="6">
        <v>0.23599999999999999</v>
      </c>
      <c r="L38" s="6">
        <v>0.23899999999999999</v>
      </c>
      <c r="M38" s="6">
        <v>0.22700000000000001</v>
      </c>
      <c r="N38" s="6">
        <v>0.249</v>
      </c>
      <c r="O38" s="6">
        <v>0.26</v>
      </c>
      <c r="P38" s="6">
        <v>0.25900000000000001</v>
      </c>
      <c r="Q38" s="6">
        <v>0.247</v>
      </c>
      <c r="R38" s="6">
        <v>0.27100000000000002</v>
      </c>
      <c r="S38" s="6">
        <v>0.218</v>
      </c>
      <c r="T38" s="6">
        <v>0.222</v>
      </c>
      <c r="U38" s="6">
        <v>0.249</v>
      </c>
      <c r="V38" s="6">
        <v>0.216</v>
      </c>
      <c r="W38" s="6">
        <v>0.23499999999999999</v>
      </c>
      <c r="X38" s="6">
        <v>0.26800000000000002</v>
      </c>
      <c r="Y38" s="6">
        <v>0.24199999999999999</v>
      </c>
      <c r="Z38" s="6">
        <v>0.247</v>
      </c>
      <c r="AA38" s="6">
        <v>0.23599999999999999</v>
      </c>
      <c r="AB38" s="6">
        <v>0.21299999999999999</v>
      </c>
      <c r="AC38" s="6">
        <v>0.26200000000000001</v>
      </c>
      <c r="AD38" s="6">
        <v>0.26200000000000001</v>
      </c>
      <c r="AE38" s="6">
        <v>0.24199999999999999</v>
      </c>
      <c r="AF38" s="6">
        <v>0.24</v>
      </c>
      <c r="AG38" s="6">
        <v>0.23799999999999999</v>
      </c>
      <c r="AH38" s="6">
        <v>0.23499999999999999</v>
      </c>
      <c r="AI38" s="6">
        <v>0.246</v>
      </c>
      <c r="AJ38" s="6">
        <v>0.254</v>
      </c>
      <c r="AK38" s="6">
        <v>0.255</v>
      </c>
      <c r="AL38" s="6">
        <v>0.23799999999999999</v>
      </c>
      <c r="AM38" s="6">
        <v>0.218</v>
      </c>
      <c r="AN38" s="6">
        <v>0.215</v>
      </c>
      <c r="AO38" s="6">
        <v>0.19800000000000001</v>
      </c>
      <c r="AP38" s="6">
        <v>0.218</v>
      </c>
      <c r="AQ38" s="6">
        <v>0.19900000000000001</v>
      </c>
      <c r="AR38" s="6">
        <v>0.252</v>
      </c>
      <c r="AS38" s="6">
        <v>0.19900000000000001</v>
      </c>
      <c r="AT38" s="6">
        <v>0.26300000000000001</v>
      </c>
      <c r="AU38" s="6">
        <v>0.26200000000000001</v>
      </c>
      <c r="AV38" s="6">
        <v>0.22</v>
      </c>
      <c r="AW38" s="6">
        <v>0.23300000000000001</v>
      </c>
      <c r="AX38" s="6">
        <v>0.25800000000000001</v>
      </c>
      <c r="AY38" s="6">
        <v>0.23799999999999999</v>
      </c>
      <c r="AZ38" s="6">
        <v>0.254</v>
      </c>
      <c r="BA38" s="6">
        <v>0.25900000000000001</v>
      </c>
      <c r="BB38" s="6">
        <v>0.223</v>
      </c>
      <c r="BC38" s="6">
        <v>0.222</v>
      </c>
      <c r="BD38" s="6">
        <v>0.248</v>
      </c>
      <c r="BE38" s="6">
        <v>0.23400000000000001</v>
      </c>
      <c r="BF38" s="6">
        <v>0.25600000000000001</v>
      </c>
      <c r="BG38" s="6">
        <v>0.221</v>
      </c>
      <c r="BH38" s="6">
        <v>0.26100000000000001</v>
      </c>
      <c r="BI38" s="6">
        <v>0.21099999999999999</v>
      </c>
      <c r="BJ38" s="6">
        <v>0.248</v>
      </c>
      <c r="BK38" s="6">
        <v>0.24099999999999999</v>
      </c>
      <c r="BL38" s="6">
        <v>0.247</v>
      </c>
      <c r="BM38" s="6">
        <v>0.23400000000000001</v>
      </c>
      <c r="BN38" s="6">
        <v>0.27700000000000002</v>
      </c>
      <c r="BO38" s="6">
        <v>0.26800000000000002</v>
      </c>
      <c r="BP38" s="6">
        <v>0.23</v>
      </c>
      <c r="BQ38" s="6">
        <v>0.23200000000000001</v>
      </c>
      <c r="BR38" s="6">
        <v>0.218</v>
      </c>
      <c r="BS38" s="6">
        <v>0.24299999999999999</v>
      </c>
      <c r="BT38" s="6">
        <v>0.24199999999999999</v>
      </c>
      <c r="BU38" s="6">
        <v>0.20599999999999999</v>
      </c>
      <c r="BV38" s="6">
        <v>0.20599999999999999</v>
      </c>
      <c r="BW38" s="6">
        <v>0.23100000000000001</v>
      </c>
      <c r="BX38" s="6">
        <v>0.25900000000000001</v>
      </c>
      <c r="BY38" s="6">
        <v>0.22900000000000001</v>
      </c>
      <c r="BZ38" s="6">
        <v>0.23499999999999999</v>
      </c>
      <c r="CA38" s="6">
        <v>0.22600000000000001</v>
      </c>
      <c r="CB38" s="6">
        <v>0.21299999999999999</v>
      </c>
      <c r="CC38" s="6">
        <v>0.223</v>
      </c>
      <c r="CD38" s="6">
        <v>0.222</v>
      </c>
      <c r="CE38" s="6">
        <v>0.20499999999999999</v>
      </c>
      <c r="CF38" s="6">
        <v>0.22700000000000001</v>
      </c>
      <c r="CG38" s="6">
        <v>0.20899999999999999</v>
      </c>
    </row>
    <row r="39" spans="1:85" x14ac:dyDescent="0.25">
      <c r="A39" s="6">
        <v>487</v>
      </c>
      <c r="B39" s="6">
        <v>0.27900000000000003</v>
      </c>
      <c r="C39" s="6">
        <v>0.24399999999999999</v>
      </c>
      <c r="D39" s="6">
        <v>0.25600000000000001</v>
      </c>
      <c r="E39" s="6">
        <v>0.27</v>
      </c>
      <c r="F39" s="6">
        <v>0.23599999999999999</v>
      </c>
      <c r="G39" s="6">
        <v>0.27200000000000002</v>
      </c>
      <c r="H39" s="6">
        <v>0.26400000000000001</v>
      </c>
      <c r="I39" s="6">
        <v>0.26600000000000001</v>
      </c>
      <c r="J39" s="6">
        <v>0.26900000000000002</v>
      </c>
      <c r="K39" s="6">
        <v>0.23699999999999999</v>
      </c>
      <c r="L39" s="6">
        <v>0.23899999999999999</v>
      </c>
      <c r="M39" s="6">
        <v>0.22700000000000001</v>
      </c>
      <c r="N39" s="6">
        <v>0.25</v>
      </c>
      <c r="O39" s="6">
        <v>0.26100000000000001</v>
      </c>
      <c r="P39" s="6">
        <v>0.26</v>
      </c>
      <c r="Q39" s="6">
        <v>0.248</v>
      </c>
      <c r="R39" s="6">
        <v>0.27200000000000002</v>
      </c>
      <c r="S39" s="6">
        <v>0.218</v>
      </c>
      <c r="T39" s="6">
        <v>0.223</v>
      </c>
      <c r="U39" s="6">
        <v>0.25</v>
      </c>
      <c r="V39" s="6">
        <v>0.216</v>
      </c>
      <c r="W39" s="6">
        <v>0.23599999999999999</v>
      </c>
      <c r="X39" s="6">
        <v>0.26900000000000002</v>
      </c>
      <c r="Y39" s="6">
        <v>0.24299999999999999</v>
      </c>
      <c r="Z39" s="6">
        <v>0.248</v>
      </c>
      <c r="AA39" s="6">
        <v>0.23699999999999999</v>
      </c>
      <c r="AB39" s="6">
        <v>0.21299999999999999</v>
      </c>
      <c r="AC39" s="6">
        <v>0.26300000000000001</v>
      </c>
      <c r="AD39" s="6">
        <v>0.26300000000000001</v>
      </c>
      <c r="AE39" s="6">
        <v>0.24299999999999999</v>
      </c>
      <c r="AF39" s="6">
        <v>0.24099999999999999</v>
      </c>
      <c r="AG39" s="6">
        <v>0.23899999999999999</v>
      </c>
      <c r="AH39" s="6">
        <v>0.23599999999999999</v>
      </c>
      <c r="AI39" s="6">
        <v>0.247</v>
      </c>
      <c r="AJ39" s="6">
        <v>0.255</v>
      </c>
      <c r="AK39" s="6">
        <v>0.25600000000000001</v>
      </c>
      <c r="AL39" s="6">
        <v>0.23899999999999999</v>
      </c>
      <c r="AM39" s="6">
        <v>0.219</v>
      </c>
      <c r="AN39" s="6">
        <v>0.216</v>
      </c>
      <c r="AO39" s="6">
        <v>0.19900000000000001</v>
      </c>
      <c r="AP39" s="6">
        <v>0.219</v>
      </c>
      <c r="AQ39" s="6">
        <v>0.19900000000000001</v>
      </c>
      <c r="AR39" s="6">
        <v>0.253</v>
      </c>
      <c r="AS39" s="6">
        <v>0.19900000000000001</v>
      </c>
      <c r="AT39" s="6">
        <v>0.26400000000000001</v>
      </c>
      <c r="AU39" s="6">
        <v>0.26300000000000001</v>
      </c>
      <c r="AV39" s="6">
        <v>0.221</v>
      </c>
      <c r="AW39" s="6">
        <v>0.23400000000000001</v>
      </c>
      <c r="AX39" s="6">
        <v>0.25900000000000001</v>
      </c>
      <c r="AY39" s="6">
        <v>0.23899999999999999</v>
      </c>
      <c r="AZ39" s="6">
        <v>0.255</v>
      </c>
      <c r="BA39" s="6">
        <v>0.26</v>
      </c>
      <c r="BB39" s="6">
        <v>0.224</v>
      </c>
      <c r="BC39" s="6">
        <v>0.223</v>
      </c>
      <c r="BD39" s="6">
        <v>0.249</v>
      </c>
      <c r="BE39" s="6">
        <v>0.23599999999999999</v>
      </c>
      <c r="BF39" s="6">
        <v>0.25700000000000001</v>
      </c>
      <c r="BG39" s="6">
        <v>0.222</v>
      </c>
      <c r="BH39" s="6">
        <v>0.26200000000000001</v>
      </c>
      <c r="BI39" s="6">
        <v>0.21199999999999999</v>
      </c>
      <c r="BJ39" s="6">
        <v>0.249</v>
      </c>
      <c r="BK39" s="6">
        <v>0.24199999999999999</v>
      </c>
      <c r="BL39" s="6">
        <v>0.248</v>
      </c>
      <c r="BM39" s="6">
        <v>0.23499999999999999</v>
      </c>
      <c r="BN39" s="6">
        <v>0.27800000000000002</v>
      </c>
      <c r="BO39" s="6">
        <v>0.26900000000000002</v>
      </c>
      <c r="BP39" s="6">
        <v>0.23100000000000001</v>
      </c>
      <c r="BQ39" s="6">
        <v>0.23300000000000001</v>
      </c>
      <c r="BR39" s="6">
        <v>0.219</v>
      </c>
      <c r="BS39" s="6">
        <v>0.245</v>
      </c>
      <c r="BT39" s="6">
        <v>0.24299999999999999</v>
      </c>
      <c r="BU39" s="6">
        <v>0.20699999999999999</v>
      </c>
      <c r="BV39" s="6">
        <v>0.20599999999999999</v>
      </c>
      <c r="BW39" s="6">
        <v>0.23200000000000001</v>
      </c>
      <c r="BX39" s="6">
        <v>0.26</v>
      </c>
      <c r="BY39" s="6">
        <v>0.23</v>
      </c>
      <c r="BZ39" s="6">
        <v>0.23699999999999999</v>
      </c>
      <c r="CA39" s="6">
        <v>0.22700000000000001</v>
      </c>
      <c r="CB39" s="6">
        <v>0.215</v>
      </c>
      <c r="CC39" s="6">
        <v>0.224</v>
      </c>
      <c r="CD39" s="6">
        <v>0.223</v>
      </c>
      <c r="CE39" s="6">
        <v>0.20499999999999999</v>
      </c>
      <c r="CF39" s="6">
        <v>0.22700000000000001</v>
      </c>
      <c r="CG39" s="6">
        <v>0.20899999999999999</v>
      </c>
    </row>
    <row r="40" spans="1:85" x14ac:dyDescent="0.25">
      <c r="A40" s="6">
        <v>488</v>
      </c>
      <c r="B40" s="6">
        <v>0.28100000000000003</v>
      </c>
      <c r="C40" s="6">
        <v>0.245</v>
      </c>
      <c r="D40" s="6">
        <v>0.25800000000000001</v>
      </c>
      <c r="E40" s="6">
        <v>0.27200000000000002</v>
      </c>
      <c r="F40" s="6">
        <v>0.23799999999999999</v>
      </c>
      <c r="G40" s="6">
        <v>0.27500000000000002</v>
      </c>
      <c r="H40" s="6">
        <v>0.26600000000000001</v>
      </c>
      <c r="I40" s="6">
        <v>0.26800000000000002</v>
      </c>
      <c r="J40" s="6">
        <v>0.27100000000000002</v>
      </c>
      <c r="K40" s="6">
        <v>0.23799999999999999</v>
      </c>
      <c r="L40" s="6">
        <v>0.24099999999999999</v>
      </c>
      <c r="M40" s="6">
        <v>0.22800000000000001</v>
      </c>
      <c r="N40" s="6">
        <v>0.252</v>
      </c>
      <c r="O40" s="6">
        <v>0.26300000000000001</v>
      </c>
      <c r="P40" s="6">
        <v>0.26200000000000001</v>
      </c>
      <c r="Q40" s="6">
        <v>0.25</v>
      </c>
      <c r="R40" s="6">
        <v>0.27400000000000002</v>
      </c>
      <c r="S40" s="6">
        <v>0.219</v>
      </c>
      <c r="T40" s="6">
        <v>0.224</v>
      </c>
      <c r="U40" s="6">
        <v>0.252</v>
      </c>
      <c r="V40" s="6">
        <v>0.217</v>
      </c>
      <c r="W40" s="6">
        <v>0.23799999999999999</v>
      </c>
      <c r="X40" s="6">
        <v>0.27100000000000002</v>
      </c>
      <c r="Y40" s="6">
        <v>0.245</v>
      </c>
      <c r="Z40" s="6">
        <v>0.249</v>
      </c>
      <c r="AA40" s="6">
        <v>0.23899999999999999</v>
      </c>
      <c r="AB40" s="6">
        <v>0.214</v>
      </c>
      <c r="AC40" s="6">
        <v>0.26500000000000001</v>
      </c>
      <c r="AD40" s="6">
        <v>0.26500000000000001</v>
      </c>
      <c r="AE40" s="6">
        <v>0.24399999999999999</v>
      </c>
      <c r="AF40" s="6">
        <v>0.24299999999999999</v>
      </c>
      <c r="AG40" s="6">
        <v>0.24099999999999999</v>
      </c>
      <c r="AH40" s="6">
        <v>0.23799999999999999</v>
      </c>
      <c r="AI40" s="6">
        <v>0.249</v>
      </c>
      <c r="AJ40" s="6">
        <v>0.25700000000000001</v>
      </c>
      <c r="AK40" s="6">
        <v>0.25800000000000001</v>
      </c>
      <c r="AL40" s="6">
        <v>0.24</v>
      </c>
      <c r="AM40" s="6">
        <v>0.22</v>
      </c>
      <c r="AN40" s="6">
        <v>0.217</v>
      </c>
      <c r="AO40" s="6">
        <v>0.2</v>
      </c>
      <c r="AP40" s="6">
        <v>0.22</v>
      </c>
      <c r="AQ40" s="6">
        <v>0.2</v>
      </c>
      <c r="AR40" s="6">
        <v>0.255</v>
      </c>
      <c r="AS40" s="6">
        <v>0.2</v>
      </c>
      <c r="AT40" s="6">
        <v>0.26600000000000001</v>
      </c>
      <c r="AU40" s="6">
        <v>0.26500000000000001</v>
      </c>
      <c r="AV40" s="6">
        <v>0.222</v>
      </c>
      <c r="AW40" s="6">
        <v>0.23599999999999999</v>
      </c>
      <c r="AX40" s="6">
        <v>0.26100000000000001</v>
      </c>
      <c r="AY40" s="6">
        <v>0.24099999999999999</v>
      </c>
      <c r="AZ40" s="6">
        <v>0.25700000000000001</v>
      </c>
      <c r="BA40" s="6">
        <v>0.26200000000000001</v>
      </c>
      <c r="BB40" s="6">
        <v>0.22600000000000001</v>
      </c>
      <c r="BC40" s="6">
        <v>0.22500000000000001</v>
      </c>
      <c r="BD40" s="6">
        <v>0.251</v>
      </c>
      <c r="BE40" s="6">
        <v>0.23699999999999999</v>
      </c>
      <c r="BF40" s="6">
        <v>0.25900000000000001</v>
      </c>
      <c r="BG40" s="6">
        <v>0.223</v>
      </c>
      <c r="BH40" s="6">
        <v>0.26400000000000001</v>
      </c>
      <c r="BI40" s="6">
        <v>0.21299999999999999</v>
      </c>
      <c r="BJ40" s="6">
        <v>0.251</v>
      </c>
      <c r="BK40" s="6">
        <v>0.24399999999999999</v>
      </c>
      <c r="BL40" s="6">
        <v>0.25</v>
      </c>
      <c r="BM40" s="6">
        <v>0.23699999999999999</v>
      </c>
      <c r="BN40" s="6">
        <v>0.28000000000000003</v>
      </c>
      <c r="BO40" s="6">
        <v>0.27100000000000002</v>
      </c>
      <c r="BP40" s="6">
        <v>0.23300000000000001</v>
      </c>
      <c r="BQ40" s="6">
        <v>0.23499999999999999</v>
      </c>
      <c r="BR40" s="6">
        <v>0.22</v>
      </c>
      <c r="BS40" s="6">
        <v>0.246</v>
      </c>
      <c r="BT40" s="6">
        <v>0.245</v>
      </c>
      <c r="BU40" s="6">
        <v>0.20799999999999999</v>
      </c>
      <c r="BV40" s="6">
        <v>0.20699999999999999</v>
      </c>
      <c r="BW40" s="6">
        <v>0.23300000000000001</v>
      </c>
      <c r="BX40" s="6">
        <v>0.26200000000000001</v>
      </c>
      <c r="BY40" s="6">
        <v>0.23100000000000001</v>
      </c>
      <c r="BZ40" s="6">
        <v>0.23799999999999999</v>
      </c>
      <c r="CA40" s="6">
        <v>0.22800000000000001</v>
      </c>
      <c r="CB40" s="6">
        <v>0.216</v>
      </c>
      <c r="CC40" s="6">
        <v>0.22500000000000001</v>
      </c>
      <c r="CD40" s="6">
        <v>0.224</v>
      </c>
      <c r="CE40" s="6">
        <v>0.20599999999999999</v>
      </c>
      <c r="CF40" s="6">
        <v>0.22900000000000001</v>
      </c>
      <c r="CG40" s="6">
        <v>0.21</v>
      </c>
    </row>
    <row r="41" spans="1:85" x14ac:dyDescent="0.25">
      <c r="A41" s="6">
        <v>489</v>
      </c>
      <c r="B41" s="6">
        <v>0.28299999999999997</v>
      </c>
      <c r="C41" s="6">
        <v>0.246</v>
      </c>
      <c r="D41" s="6">
        <v>0.26</v>
      </c>
      <c r="E41" s="6">
        <v>0.27400000000000002</v>
      </c>
      <c r="F41" s="6">
        <v>0.23899999999999999</v>
      </c>
      <c r="G41" s="6">
        <v>0.27700000000000002</v>
      </c>
      <c r="H41" s="6">
        <v>0.26800000000000002</v>
      </c>
      <c r="I41" s="6">
        <v>0.27</v>
      </c>
      <c r="J41" s="6">
        <v>0.27300000000000002</v>
      </c>
      <c r="K41" s="6">
        <v>0.24</v>
      </c>
      <c r="L41" s="6">
        <v>0.24199999999999999</v>
      </c>
      <c r="M41" s="6">
        <v>0.22900000000000001</v>
      </c>
      <c r="N41" s="6">
        <v>0.253</v>
      </c>
      <c r="O41" s="6">
        <v>0.26500000000000001</v>
      </c>
      <c r="P41" s="6">
        <v>0.26400000000000001</v>
      </c>
      <c r="Q41" s="6">
        <v>0.252</v>
      </c>
      <c r="R41" s="6">
        <v>0.27600000000000002</v>
      </c>
      <c r="S41" s="6">
        <v>0.22</v>
      </c>
      <c r="T41" s="6">
        <v>0.22500000000000001</v>
      </c>
      <c r="U41" s="6">
        <v>0.254</v>
      </c>
      <c r="V41" s="6">
        <v>0.218</v>
      </c>
      <c r="W41" s="6">
        <v>0.23899999999999999</v>
      </c>
      <c r="X41" s="6">
        <v>0.27300000000000002</v>
      </c>
      <c r="Y41" s="6">
        <v>0.246</v>
      </c>
      <c r="Z41" s="6">
        <v>0.251</v>
      </c>
      <c r="AA41" s="6">
        <v>0.24099999999999999</v>
      </c>
      <c r="AB41" s="6">
        <v>0.215</v>
      </c>
      <c r="AC41" s="6">
        <v>0.26700000000000002</v>
      </c>
      <c r="AD41" s="6">
        <v>0.26700000000000002</v>
      </c>
      <c r="AE41" s="6">
        <v>0.246</v>
      </c>
      <c r="AF41" s="6">
        <v>0.245</v>
      </c>
      <c r="AG41" s="6">
        <v>0.24299999999999999</v>
      </c>
      <c r="AH41" s="6">
        <v>0.24</v>
      </c>
      <c r="AI41" s="6">
        <v>0.251</v>
      </c>
      <c r="AJ41" s="6">
        <v>0.25900000000000001</v>
      </c>
      <c r="AK41" s="6">
        <v>0.26</v>
      </c>
      <c r="AL41" s="6">
        <v>0.24199999999999999</v>
      </c>
      <c r="AM41" s="6">
        <v>0.222</v>
      </c>
      <c r="AN41" s="6">
        <v>0.219</v>
      </c>
      <c r="AO41" s="6">
        <v>0.2</v>
      </c>
      <c r="AP41" s="6">
        <v>0.221</v>
      </c>
      <c r="AQ41" s="6">
        <v>0.20200000000000001</v>
      </c>
      <c r="AR41" s="6">
        <v>0.25700000000000001</v>
      </c>
      <c r="AS41" s="6">
        <v>0.20100000000000001</v>
      </c>
      <c r="AT41" s="6">
        <v>0.26800000000000002</v>
      </c>
      <c r="AU41" s="6">
        <v>0.26700000000000002</v>
      </c>
      <c r="AV41" s="6">
        <v>0.223</v>
      </c>
      <c r="AW41" s="6">
        <v>0.23699999999999999</v>
      </c>
      <c r="AX41" s="6">
        <v>0.26300000000000001</v>
      </c>
      <c r="AY41" s="6">
        <v>0.24199999999999999</v>
      </c>
      <c r="AZ41" s="6">
        <v>0.25900000000000001</v>
      </c>
      <c r="BA41" s="6">
        <v>0.26400000000000001</v>
      </c>
      <c r="BB41" s="6">
        <v>0.22700000000000001</v>
      </c>
      <c r="BC41" s="6">
        <v>0.22600000000000001</v>
      </c>
      <c r="BD41" s="6">
        <v>0.253</v>
      </c>
      <c r="BE41" s="6">
        <v>0.23899999999999999</v>
      </c>
      <c r="BF41" s="6">
        <v>0.26100000000000001</v>
      </c>
      <c r="BG41" s="6">
        <v>0.22500000000000001</v>
      </c>
      <c r="BH41" s="6">
        <v>0.26600000000000001</v>
      </c>
      <c r="BI41" s="6">
        <v>0.215</v>
      </c>
      <c r="BJ41" s="6">
        <v>0.253</v>
      </c>
      <c r="BK41" s="6">
        <v>0.246</v>
      </c>
      <c r="BL41" s="6">
        <v>0.252</v>
      </c>
      <c r="BM41" s="6">
        <v>0.23899999999999999</v>
      </c>
      <c r="BN41" s="6">
        <v>0.28199999999999997</v>
      </c>
      <c r="BO41" s="6">
        <v>0.27300000000000002</v>
      </c>
      <c r="BP41" s="6">
        <v>0.23499999999999999</v>
      </c>
      <c r="BQ41" s="6">
        <v>0.23699999999999999</v>
      </c>
      <c r="BR41" s="6">
        <v>0.222</v>
      </c>
      <c r="BS41" s="6">
        <v>0.248</v>
      </c>
      <c r="BT41" s="6">
        <v>0.247</v>
      </c>
      <c r="BU41" s="6">
        <v>0.20799999999999999</v>
      </c>
      <c r="BV41" s="6">
        <v>0.20799999999999999</v>
      </c>
      <c r="BW41" s="6">
        <v>0.23499999999999999</v>
      </c>
      <c r="BX41" s="6">
        <v>0.26400000000000001</v>
      </c>
      <c r="BY41" s="6">
        <v>0.23300000000000001</v>
      </c>
      <c r="BZ41" s="6">
        <v>0.24</v>
      </c>
      <c r="CA41" s="6">
        <v>0.23</v>
      </c>
      <c r="CB41" s="6">
        <v>0.218</v>
      </c>
      <c r="CC41" s="6">
        <v>0.22700000000000001</v>
      </c>
      <c r="CD41" s="6">
        <v>0.22600000000000001</v>
      </c>
      <c r="CE41" s="6">
        <v>0.20699999999999999</v>
      </c>
      <c r="CF41" s="6">
        <v>0.23</v>
      </c>
      <c r="CG41" s="6">
        <v>0.21099999999999999</v>
      </c>
    </row>
    <row r="42" spans="1:85" x14ac:dyDescent="0.25">
      <c r="A42" s="6">
        <v>490</v>
      </c>
      <c r="B42" s="6">
        <v>0.28499999999999998</v>
      </c>
      <c r="C42" s="6">
        <v>0.247</v>
      </c>
      <c r="D42" s="6">
        <v>0.26200000000000001</v>
      </c>
      <c r="E42" s="6">
        <v>0.27600000000000002</v>
      </c>
      <c r="F42" s="6">
        <v>0.24</v>
      </c>
      <c r="G42" s="6">
        <v>0.27900000000000003</v>
      </c>
      <c r="H42" s="6">
        <v>0.26900000000000002</v>
      </c>
      <c r="I42" s="6">
        <v>0.27200000000000002</v>
      </c>
      <c r="J42" s="6">
        <v>0.27400000000000002</v>
      </c>
      <c r="K42" s="6">
        <v>0.24099999999999999</v>
      </c>
      <c r="L42" s="6">
        <v>0.24299999999999999</v>
      </c>
      <c r="M42" s="6">
        <v>0.23</v>
      </c>
      <c r="N42" s="6">
        <v>0.255</v>
      </c>
      <c r="O42" s="6">
        <v>0.26600000000000001</v>
      </c>
      <c r="P42" s="6">
        <v>0.26600000000000001</v>
      </c>
      <c r="Q42" s="6">
        <v>0.253</v>
      </c>
      <c r="R42" s="6">
        <v>0.27700000000000002</v>
      </c>
      <c r="S42" s="6">
        <v>0.221</v>
      </c>
      <c r="T42" s="6">
        <v>0.22600000000000001</v>
      </c>
      <c r="U42" s="6">
        <v>0.255</v>
      </c>
      <c r="V42" s="6">
        <v>0.219</v>
      </c>
      <c r="W42" s="6">
        <v>0.24099999999999999</v>
      </c>
      <c r="X42" s="6">
        <v>0.27400000000000002</v>
      </c>
      <c r="Y42" s="6">
        <v>0.247</v>
      </c>
      <c r="Z42" s="6">
        <v>0.253</v>
      </c>
      <c r="AA42" s="6">
        <v>0.24199999999999999</v>
      </c>
      <c r="AB42" s="6">
        <v>0.216</v>
      </c>
      <c r="AC42" s="6">
        <v>0.26900000000000002</v>
      </c>
      <c r="AD42" s="6">
        <v>0.26800000000000002</v>
      </c>
      <c r="AE42" s="6">
        <v>0.248</v>
      </c>
      <c r="AF42" s="6">
        <v>0.247</v>
      </c>
      <c r="AG42" s="6">
        <v>0.245</v>
      </c>
      <c r="AH42" s="6">
        <v>0.24099999999999999</v>
      </c>
      <c r="AI42" s="6">
        <v>0.252</v>
      </c>
      <c r="AJ42" s="6">
        <v>0.26100000000000001</v>
      </c>
      <c r="AK42" s="6">
        <v>0.26100000000000001</v>
      </c>
      <c r="AL42" s="6">
        <v>0.24399999999999999</v>
      </c>
      <c r="AM42" s="6">
        <v>0.223</v>
      </c>
      <c r="AN42" s="6">
        <v>0.22</v>
      </c>
      <c r="AO42" s="6">
        <v>0.20100000000000001</v>
      </c>
      <c r="AP42" s="6">
        <v>0.222</v>
      </c>
      <c r="AQ42" s="6">
        <v>0.20300000000000001</v>
      </c>
      <c r="AR42" s="6">
        <v>0.25800000000000001</v>
      </c>
      <c r="AS42" s="6">
        <v>0.20100000000000001</v>
      </c>
      <c r="AT42" s="6">
        <v>0.26900000000000002</v>
      </c>
      <c r="AU42" s="6">
        <v>0.26900000000000002</v>
      </c>
      <c r="AV42" s="6">
        <v>0.224</v>
      </c>
      <c r="AW42" s="6">
        <v>0.23799999999999999</v>
      </c>
      <c r="AX42" s="6">
        <v>0.26400000000000001</v>
      </c>
      <c r="AY42" s="6">
        <v>0.24399999999999999</v>
      </c>
      <c r="AZ42" s="6">
        <v>0.26</v>
      </c>
      <c r="BA42" s="6">
        <v>0.26500000000000001</v>
      </c>
      <c r="BB42" s="6">
        <v>0.22800000000000001</v>
      </c>
      <c r="BC42" s="6">
        <v>0.22700000000000001</v>
      </c>
      <c r="BD42" s="6">
        <v>0.254</v>
      </c>
      <c r="BE42" s="6">
        <v>0.24</v>
      </c>
      <c r="BF42" s="6">
        <v>0.26200000000000001</v>
      </c>
      <c r="BG42" s="6">
        <v>0.22700000000000001</v>
      </c>
      <c r="BH42" s="6">
        <v>0.26700000000000002</v>
      </c>
      <c r="BI42" s="6">
        <v>0.216</v>
      </c>
      <c r="BJ42" s="6">
        <v>0.254</v>
      </c>
      <c r="BK42" s="6">
        <v>0.247</v>
      </c>
      <c r="BL42" s="6">
        <v>0.253</v>
      </c>
      <c r="BM42" s="6">
        <v>0.24</v>
      </c>
      <c r="BN42" s="6">
        <v>0.28399999999999997</v>
      </c>
      <c r="BO42" s="6">
        <v>0.27500000000000002</v>
      </c>
      <c r="BP42" s="6">
        <v>0.23599999999999999</v>
      </c>
      <c r="BQ42" s="6">
        <v>0.23799999999999999</v>
      </c>
      <c r="BR42" s="6">
        <v>0.223</v>
      </c>
      <c r="BS42" s="6">
        <v>0.25</v>
      </c>
      <c r="BT42" s="6">
        <v>0.249</v>
      </c>
      <c r="BU42" s="6">
        <v>0.20899999999999999</v>
      </c>
      <c r="BV42" s="6">
        <v>0.20899999999999999</v>
      </c>
      <c r="BW42" s="6">
        <v>0.23699999999999999</v>
      </c>
      <c r="BX42" s="6">
        <v>0.26600000000000001</v>
      </c>
      <c r="BY42" s="6">
        <v>0.23499999999999999</v>
      </c>
      <c r="BZ42" s="6">
        <v>0.24199999999999999</v>
      </c>
      <c r="CA42" s="6">
        <v>0.23100000000000001</v>
      </c>
      <c r="CB42" s="6">
        <v>0.219</v>
      </c>
      <c r="CC42" s="6">
        <v>0.22800000000000001</v>
      </c>
      <c r="CD42" s="6">
        <v>0.22800000000000001</v>
      </c>
      <c r="CE42" s="6">
        <v>0.20799999999999999</v>
      </c>
      <c r="CF42" s="6">
        <v>0.23100000000000001</v>
      </c>
      <c r="CG42" s="6">
        <v>0.21199999999999999</v>
      </c>
    </row>
    <row r="43" spans="1:85" x14ac:dyDescent="0.25">
      <c r="A43" s="6">
        <v>491</v>
      </c>
      <c r="B43" s="6">
        <v>0.28599999999999998</v>
      </c>
      <c r="C43" s="6">
        <v>0.248</v>
      </c>
      <c r="D43" s="6">
        <v>0.26300000000000001</v>
      </c>
      <c r="E43" s="6">
        <v>0.27700000000000002</v>
      </c>
      <c r="F43" s="6">
        <v>0.24099999999999999</v>
      </c>
      <c r="G43" s="6">
        <v>0.28000000000000003</v>
      </c>
      <c r="H43" s="6">
        <v>0.27100000000000002</v>
      </c>
      <c r="I43" s="6">
        <v>0.27300000000000002</v>
      </c>
      <c r="J43" s="6">
        <v>0.27600000000000002</v>
      </c>
      <c r="K43" s="6">
        <v>0.24199999999999999</v>
      </c>
      <c r="L43" s="6">
        <v>0.24399999999999999</v>
      </c>
      <c r="M43" s="6">
        <v>0.23100000000000001</v>
      </c>
      <c r="N43" s="6">
        <v>0.25600000000000001</v>
      </c>
      <c r="O43" s="6">
        <v>0.26700000000000002</v>
      </c>
      <c r="P43" s="6">
        <v>0.26700000000000002</v>
      </c>
      <c r="Q43" s="6">
        <v>0.254</v>
      </c>
      <c r="R43" s="6">
        <v>0.27900000000000003</v>
      </c>
      <c r="S43" s="6">
        <v>0.221</v>
      </c>
      <c r="T43" s="6">
        <v>0.22700000000000001</v>
      </c>
      <c r="U43" s="6">
        <v>0.25600000000000001</v>
      </c>
      <c r="V43" s="6">
        <v>0.22</v>
      </c>
      <c r="W43" s="6">
        <v>0.24199999999999999</v>
      </c>
      <c r="X43" s="6">
        <v>0.27600000000000002</v>
      </c>
      <c r="Y43" s="6">
        <v>0.248</v>
      </c>
      <c r="Z43" s="6">
        <v>0.254</v>
      </c>
      <c r="AA43" s="6">
        <v>0.24299999999999999</v>
      </c>
      <c r="AB43" s="6">
        <v>0.216</v>
      </c>
      <c r="AC43" s="6">
        <v>0.27</v>
      </c>
      <c r="AD43" s="6">
        <v>0.27</v>
      </c>
      <c r="AE43" s="6">
        <v>0.249</v>
      </c>
      <c r="AF43" s="6">
        <v>0.248</v>
      </c>
      <c r="AG43" s="6">
        <v>0.246</v>
      </c>
      <c r="AH43" s="6">
        <v>0.24199999999999999</v>
      </c>
      <c r="AI43" s="6">
        <v>0.254</v>
      </c>
      <c r="AJ43" s="6">
        <v>0.26200000000000001</v>
      </c>
      <c r="AK43" s="6">
        <v>0.26200000000000001</v>
      </c>
      <c r="AL43" s="6">
        <v>0.245</v>
      </c>
      <c r="AM43" s="6">
        <v>0.224</v>
      </c>
      <c r="AN43" s="6">
        <v>0.221</v>
      </c>
      <c r="AO43" s="6">
        <v>0.20200000000000001</v>
      </c>
      <c r="AP43" s="6">
        <v>0.222</v>
      </c>
      <c r="AQ43" s="6">
        <v>0.20399999999999999</v>
      </c>
      <c r="AR43" s="6">
        <v>0.26</v>
      </c>
      <c r="AS43" s="6">
        <v>0.20200000000000001</v>
      </c>
      <c r="AT43" s="6">
        <v>0.27100000000000002</v>
      </c>
      <c r="AU43" s="6">
        <v>0.27</v>
      </c>
      <c r="AV43" s="6">
        <v>0.22500000000000001</v>
      </c>
      <c r="AW43" s="6">
        <v>0.24</v>
      </c>
      <c r="AX43" s="6">
        <v>0.26500000000000001</v>
      </c>
      <c r="AY43" s="6">
        <v>0.245</v>
      </c>
      <c r="AZ43" s="6">
        <v>0.26100000000000001</v>
      </c>
      <c r="BA43" s="6">
        <v>0.26700000000000002</v>
      </c>
      <c r="BB43" s="6">
        <v>0.22900000000000001</v>
      </c>
      <c r="BC43" s="6">
        <v>0.22800000000000001</v>
      </c>
      <c r="BD43" s="6">
        <v>0.255</v>
      </c>
      <c r="BE43" s="6">
        <v>0.24199999999999999</v>
      </c>
      <c r="BF43" s="6">
        <v>0.26400000000000001</v>
      </c>
      <c r="BG43" s="6">
        <v>0.22800000000000001</v>
      </c>
      <c r="BH43" s="6">
        <v>0.26800000000000002</v>
      </c>
      <c r="BI43" s="6">
        <v>0.217</v>
      </c>
      <c r="BJ43" s="6">
        <v>0.255</v>
      </c>
      <c r="BK43" s="6">
        <v>0.249</v>
      </c>
      <c r="BL43" s="6">
        <v>0.255</v>
      </c>
      <c r="BM43" s="6">
        <v>0.24099999999999999</v>
      </c>
      <c r="BN43" s="6">
        <v>0.28499999999999998</v>
      </c>
      <c r="BO43" s="6">
        <v>0.27600000000000002</v>
      </c>
      <c r="BP43" s="6">
        <v>0.23699999999999999</v>
      </c>
      <c r="BQ43" s="6">
        <v>0.23899999999999999</v>
      </c>
      <c r="BR43" s="6">
        <v>0.224</v>
      </c>
      <c r="BS43" s="6">
        <v>0.251</v>
      </c>
      <c r="BT43" s="6">
        <v>0.25</v>
      </c>
      <c r="BU43" s="6">
        <v>0.21</v>
      </c>
      <c r="BV43" s="6">
        <v>0.21</v>
      </c>
      <c r="BW43" s="6">
        <v>0.23799999999999999</v>
      </c>
      <c r="BX43" s="6">
        <v>0.26700000000000002</v>
      </c>
      <c r="BY43" s="6">
        <v>0.23599999999999999</v>
      </c>
      <c r="BZ43" s="6">
        <v>0.24299999999999999</v>
      </c>
      <c r="CA43" s="6">
        <v>0.23200000000000001</v>
      </c>
      <c r="CB43" s="6">
        <v>0.22</v>
      </c>
      <c r="CC43" s="6">
        <v>0.22900000000000001</v>
      </c>
      <c r="CD43" s="6">
        <v>0.22900000000000001</v>
      </c>
      <c r="CE43" s="6">
        <v>0.20899999999999999</v>
      </c>
      <c r="CF43" s="6">
        <v>0.23200000000000001</v>
      </c>
      <c r="CG43" s="6">
        <v>0.21199999999999999</v>
      </c>
    </row>
    <row r="44" spans="1:85" x14ac:dyDescent="0.25">
      <c r="A44" s="6">
        <v>492</v>
      </c>
      <c r="B44" s="6">
        <v>0.28799999999999998</v>
      </c>
      <c r="C44" s="6">
        <v>0.249</v>
      </c>
      <c r="D44" s="6">
        <v>0.26500000000000001</v>
      </c>
      <c r="E44" s="6">
        <v>0.27900000000000003</v>
      </c>
      <c r="F44" s="6">
        <v>0.24299999999999999</v>
      </c>
      <c r="G44" s="6">
        <v>0.28199999999999997</v>
      </c>
      <c r="H44" s="6">
        <v>0.27300000000000002</v>
      </c>
      <c r="I44" s="6">
        <v>0.27600000000000002</v>
      </c>
      <c r="J44" s="6">
        <v>0.27800000000000002</v>
      </c>
      <c r="K44" s="6">
        <v>0.24299999999999999</v>
      </c>
      <c r="L44" s="6">
        <v>0.245</v>
      </c>
      <c r="M44" s="6">
        <v>0.23200000000000001</v>
      </c>
      <c r="N44" s="6">
        <v>0.25800000000000001</v>
      </c>
      <c r="O44" s="6">
        <v>0.26900000000000002</v>
      </c>
      <c r="P44" s="6">
        <v>0.26900000000000002</v>
      </c>
      <c r="Q44" s="6">
        <v>0.25600000000000001</v>
      </c>
      <c r="R44" s="6">
        <v>0.28100000000000003</v>
      </c>
      <c r="S44" s="6">
        <v>0.222</v>
      </c>
      <c r="T44" s="6">
        <v>0.22800000000000001</v>
      </c>
      <c r="U44" s="6">
        <v>0.25800000000000001</v>
      </c>
      <c r="V44" s="6">
        <v>0.221</v>
      </c>
      <c r="W44" s="6">
        <v>0.24399999999999999</v>
      </c>
      <c r="X44" s="6">
        <v>0.27800000000000002</v>
      </c>
      <c r="Y44" s="6">
        <v>0.25</v>
      </c>
      <c r="Z44" s="6">
        <v>0.25600000000000001</v>
      </c>
      <c r="AA44" s="6">
        <v>0.245</v>
      </c>
      <c r="AB44" s="6">
        <v>0.217</v>
      </c>
      <c r="AC44" s="6">
        <v>0.27200000000000002</v>
      </c>
      <c r="AD44" s="6">
        <v>0.27200000000000002</v>
      </c>
      <c r="AE44" s="6">
        <v>0.25</v>
      </c>
      <c r="AF44" s="6">
        <v>0.25</v>
      </c>
      <c r="AG44" s="6">
        <v>0.248</v>
      </c>
      <c r="AH44" s="6">
        <v>0.24399999999999999</v>
      </c>
      <c r="AI44" s="6">
        <v>0.25600000000000001</v>
      </c>
      <c r="AJ44" s="6">
        <v>0.26400000000000001</v>
      </c>
      <c r="AK44" s="6">
        <v>0.26400000000000001</v>
      </c>
      <c r="AL44" s="6">
        <v>0.247</v>
      </c>
      <c r="AM44" s="6">
        <v>0.22600000000000001</v>
      </c>
      <c r="AN44" s="6">
        <v>0.223</v>
      </c>
      <c r="AO44" s="6">
        <v>0.20300000000000001</v>
      </c>
      <c r="AP44" s="6">
        <v>0.223</v>
      </c>
      <c r="AQ44" s="6">
        <v>0.20499999999999999</v>
      </c>
      <c r="AR44" s="6">
        <v>0.26200000000000001</v>
      </c>
      <c r="AS44" s="6">
        <v>0.20300000000000001</v>
      </c>
      <c r="AT44" s="6">
        <v>0.27300000000000002</v>
      </c>
      <c r="AU44" s="6">
        <v>0.27200000000000002</v>
      </c>
      <c r="AV44" s="6">
        <v>0.22600000000000001</v>
      </c>
      <c r="AW44" s="6">
        <v>0.24199999999999999</v>
      </c>
      <c r="AX44" s="6">
        <v>0.26700000000000002</v>
      </c>
      <c r="AY44" s="6">
        <v>0.247</v>
      </c>
      <c r="AZ44" s="6">
        <v>0.26300000000000001</v>
      </c>
      <c r="BA44" s="6">
        <v>0.26900000000000002</v>
      </c>
      <c r="BB44" s="6">
        <v>0.23100000000000001</v>
      </c>
      <c r="BC44" s="6">
        <v>0.23</v>
      </c>
      <c r="BD44" s="6">
        <v>0.25700000000000001</v>
      </c>
      <c r="BE44" s="6">
        <v>0.24299999999999999</v>
      </c>
      <c r="BF44" s="6">
        <v>0.26600000000000001</v>
      </c>
      <c r="BG44" s="6">
        <v>0.23</v>
      </c>
      <c r="BH44" s="6">
        <v>0.27100000000000002</v>
      </c>
      <c r="BI44" s="6">
        <v>0.218</v>
      </c>
      <c r="BJ44" s="6">
        <v>0.25700000000000001</v>
      </c>
      <c r="BK44" s="6">
        <v>0.25</v>
      </c>
      <c r="BL44" s="6">
        <v>0.25700000000000001</v>
      </c>
      <c r="BM44" s="6">
        <v>0.24299999999999999</v>
      </c>
      <c r="BN44" s="6">
        <v>0.28799999999999998</v>
      </c>
      <c r="BO44" s="6">
        <v>0.27800000000000002</v>
      </c>
      <c r="BP44" s="6">
        <v>0.23899999999999999</v>
      </c>
      <c r="BQ44" s="6">
        <v>0.24099999999999999</v>
      </c>
      <c r="BR44" s="6">
        <v>0.22600000000000001</v>
      </c>
      <c r="BS44" s="6">
        <v>0.253</v>
      </c>
      <c r="BT44" s="6">
        <v>0.252</v>
      </c>
      <c r="BU44" s="6">
        <v>0.21099999999999999</v>
      </c>
      <c r="BV44" s="6">
        <v>0.21099999999999999</v>
      </c>
      <c r="BW44" s="6">
        <v>0.24</v>
      </c>
      <c r="BX44" s="6">
        <v>0.26900000000000002</v>
      </c>
      <c r="BY44" s="6">
        <v>0.23799999999999999</v>
      </c>
      <c r="BZ44" s="6">
        <v>0.245</v>
      </c>
      <c r="CA44" s="6">
        <v>0.23400000000000001</v>
      </c>
      <c r="CB44" s="6">
        <v>0.222</v>
      </c>
      <c r="CC44" s="6">
        <v>0.23100000000000001</v>
      </c>
      <c r="CD44" s="6">
        <v>0.23</v>
      </c>
      <c r="CE44" s="6">
        <v>0.21</v>
      </c>
      <c r="CF44" s="6">
        <v>0.23400000000000001</v>
      </c>
      <c r="CG44" s="6">
        <v>0.21299999999999999</v>
      </c>
    </row>
    <row r="45" spans="1:85" x14ac:dyDescent="0.25">
      <c r="A45" s="6">
        <v>493</v>
      </c>
      <c r="B45" s="6">
        <v>0.29099999999999998</v>
      </c>
      <c r="C45" s="6">
        <v>0.25</v>
      </c>
      <c r="D45" s="6">
        <v>0.26800000000000002</v>
      </c>
      <c r="E45" s="6">
        <v>0.28199999999999997</v>
      </c>
      <c r="F45" s="6">
        <v>0.245</v>
      </c>
      <c r="G45" s="6">
        <v>0.28499999999999998</v>
      </c>
      <c r="H45" s="6">
        <v>0.27500000000000002</v>
      </c>
      <c r="I45" s="6">
        <v>0.27800000000000002</v>
      </c>
      <c r="J45" s="6">
        <v>0.28000000000000003</v>
      </c>
      <c r="K45" s="6">
        <v>0.245</v>
      </c>
      <c r="L45" s="6">
        <v>0.247</v>
      </c>
      <c r="M45" s="6">
        <v>0.23400000000000001</v>
      </c>
      <c r="N45" s="6">
        <v>0.26</v>
      </c>
      <c r="O45" s="6">
        <v>0.27200000000000002</v>
      </c>
      <c r="P45" s="6">
        <v>0.27100000000000002</v>
      </c>
      <c r="Q45" s="6">
        <v>0.25900000000000001</v>
      </c>
      <c r="R45" s="6">
        <v>0.28299999999999997</v>
      </c>
      <c r="S45" s="6">
        <v>0.224</v>
      </c>
      <c r="T45" s="6">
        <v>0.22900000000000001</v>
      </c>
      <c r="U45" s="6">
        <v>0.26100000000000001</v>
      </c>
      <c r="V45" s="6">
        <v>0.222</v>
      </c>
      <c r="W45" s="6">
        <v>0.246</v>
      </c>
      <c r="X45" s="6">
        <v>0.28000000000000003</v>
      </c>
      <c r="Y45" s="6">
        <v>0.252</v>
      </c>
      <c r="Z45" s="6">
        <v>0.25800000000000001</v>
      </c>
      <c r="AA45" s="6">
        <v>0.247</v>
      </c>
      <c r="AB45" s="6">
        <v>0.219</v>
      </c>
      <c r="AC45" s="6">
        <v>0.27500000000000002</v>
      </c>
      <c r="AD45" s="6">
        <v>0.27400000000000002</v>
      </c>
      <c r="AE45" s="6">
        <v>0.253</v>
      </c>
      <c r="AF45" s="6">
        <v>0.252</v>
      </c>
      <c r="AG45" s="6">
        <v>0.25</v>
      </c>
      <c r="AH45" s="6">
        <v>0.246</v>
      </c>
      <c r="AI45" s="6">
        <v>0.25800000000000001</v>
      </c>
      <c r="AJ45" s="6">
        <v>0.26700000000000002</v>
      </c>
      <c r="AK45" s="6">
        <v>0.26700000000000002</v>
      </c>
      <c r="AL45" s="6">
        <v>0.249</v>
      </c>
      <c r="AM45" s="6">
        <v>0.22800000000000001</v>
      </c>
      <c r="AN45" s="6">
        <v>0.22500000000000001</v>
      </c>
      <c r="AO45" s="6">
        <v>0.20399999999999999</v>
      </c>
      <c r="AP45" s="6">
        <v>0.22500000000000001</v>
      </c>
      <c r="AQ45" s="6">
        <v>0.20699999999999999</v>
      </c>
      <c r="AR45" s="6">
        <v>0.26400000000000001</v>
      </c>
      <c r="AS45" s="6">
        <v>0.20399999999999999</v>
      </c>
      <c r="AT45" s="6">
        <v>0.27500000000000002</v>
      </c>
      <c r="AU45" s="6">
        <v>0.27500000000000002</v>
      </c>
      <c r="AV45" s="6">
        <v>0.22700000000000001</v>
      </c>
      <c r="AW45" s="6">
        <v>0.24399999999999999</v>
      </c>
      <c r="AX45" s="6">
        <v>0.27</v>
      </c>
      <c r="AY45" s="6">
        <v>0.249</v>
      </c>
      <c r="AZ45" s="6">
        <v>0.26600000000000001</v>
      </c>
      <c r="BA45" s="6">
        <v>0.27100000000000002</v>
      </c>
      <c r="BB45" s="6">
        <v>0.23300000000000001</v>
      </c>
      <c r="BC45" s="6">
        <v>0.23200000000000001</v>
      </c>
      <c r="BD45" s="6">
        <v>0.26</v>
      </c>
      <c r="BE45" s="6">
        <v>0.246</v>
      </c>
      <c r="BF45" s="6">
        <v>0.26800000000000002</v>
      </c>
      <c r="BG45" s="6">
        <v>0.23200000000000001</v>
      </c>
      <c r="BH45" s="6">
        <v>0.27300000000000002</v>
      </c>
      <c r="BI45" s="6">
        <v>0.22</v>
      </c>
      <c r="BJ45" s="6">
        <v>0.26</v>
      </c>
      <c r="BK45" s="6">
        <v>0.253</v>
      </c>
      <c r="BL45" s="6">
        <v>0.25900000000000001</v>
      </c>
      <c r="BM45" s="6">
        <v>0.246</v>
      </c>
      <c r="BN45" s="6">
        <v>0.28999999999999998</v>
      </c>
      <c r="BO45" s="6">
        <v>0.28100000000000003</v>
      </c>
      <c r="BP45" s="6">
        <v>0.24199999999999999</v>
      </c>
      <c r="BQ45" s="6">
        <v>0.24299999999999999</v>
      </c>
      <c r="BR45" s="6">
        <v>0.22800000000000001</v>
      </c>
      <c r="BS45" s="6">
        <v>0.255</v>
      </c>
      <c r="BT45" s="6">
        <v>0.254</v>
      </c>
      <c r="BU45" s="6">
        <v>0.21199999999999999</v>
      </c>
      <c r="BV45" s="6">
        <v>0.21199999999999999</v>
      </c>
      <c r="BW45" s="6">
        <v>0.24199999999999999</v>
      </c>
      <c r="BX45" s="6">
        <v>0.27100000000000002</v>
      </c>
      <c r="BY45" s="6">
        <v>0.24</v>
      </c>
      <c r="BZ45" s="6">
        <v>0.247</v>
      </c>
      <c r="CA45" s="6">
        <v>0.23599999999999999</v>
      </c>
      <c r="CB45" s="6">
        <v>0.224</v>
      </c>
      <c r="CC45" s="6">
        <v>0.23300000000000001</v>
      </c>
      <c r="CD45" s="6">
        <v>0.23200000000000001</v>
      </c>
      <c r="CE45" s="6">
        <v>0.21099999999999999</v>
      </c>
      <c r="CF45" s="6">
        <v>0.23499999999999999</v>
      </c>
      <c r="CG45" s="6">
        <v>0.214</v>
      </c>
    </row>
    <row r="46" spans="1:85" x14ac:dyDescent="0.25">
      <c r="A46" s="6">
        <v>494</v>
      </c>
      <c r="B46" s="6">
        <v>0.29399999999999998</v>
      </c>
      <c r="C46" s="6">
        <v>0.252</v>
      </c>
      <c r="D46" s="6">
        <v>0.27</v>
      </c>
      <c r="E46" s="6">
        <v>0.28399999999999997</v>
      </c>
      <c r="F46" s="6">
        <v>0.247</v>
      </c>
      <c r="G46" s="6">
        <v>0.28799999999999998</v>
      </c>
      <c r="H46" s="6">
        <v>0.27800000000000002</v>
      </c>
      <c r="I46" s="6">
        <v>0.28100000000000003</v>
      </c>
      <c r="J46" s="6">
        <v>0.28299999999999997</v>
      </c>
      <c r="K46" s="6">
        <v>0.247</v>
      </c>
      <c r="L46" s="6">
        <v>0.249</v>
      </c>
      <c r="M46" s="6">
        <v>0.23499999999999999</v>
      </c>
      <c r="N46" s="6">
        <v>0.26200000000000001</v>
      </c>
      <c r="O46" s="6">
        <v>0.27400000000000002</v>
      </c>
      <c r="P46" s="6">
        <v>0.27400000000000002</v>
      </c>
      <c r="Q46" s="6">
        <v>0.26100000000000001</v>
      </c>
      <c r="R46" s="6">
        <v>0.28599999999999998</v>
      </c>
      <c r="S46" s="6">
        <v>0.22500000000000001</v>
      </c>
      <c r="T46" s="6">
        <v>0.23100000000000001</v>
      </c>
      <c r="U46" s="6">
        <v>0.26300000000000001</v>
      </c>
      <c r="V46" s="6">
        <v>0.224</v>
      </c>
      <c r="W46" s="6">
        <v>0.248</v>
      </c>
      <c r="X46" s="6">
        <v>0.28299999999999997</v>
      </c>
      <c r="Y46" s="6">
        <v>0.254</v>
      </c>
      <c r="Z46" s="6">
        <v>0.26</v>
      </c>
      <c r="AA46" s="6">
        <v>0.25</v>
      </c>
      <c r="AB46" s="6">
        <v>0.22</v>
      </c>
      <c r="AC46" s="6">
        <v>0.27700000000000002</v>
      </c>
      <c r="AD46" s="6">
        <v>0.27700000000000002</v>
      </c>
      <c r="AE46" s="6">
        <v>0.255</v>
      </c>
      <c r="AF46" s="6">
        <v>0.254</v>
      </c>
      <c r="AG46" s="6">
        <v>0.253</v>
      </c>
      <c r="AH46" s="6">
        <v>0.249</v>
      </c>
      <c r="AI46" s="6">
        <v>0.26</v>
      </c>
      <c r="AJ46" s="6">
        <v>0.26900000000000002</v>
      </c>
      <c r="AK46" s="6">
        <v>0.26900000000000002</v>
      </c>
      <c r="AL46" s="6">
        <v>0.251</v>
      </c>
      <c r="AM46" s="6">
        <v>0.23</v>
      </c>
      <c r="AN46" s="6">
        <v>0.22700000000000001</v>
      </c>
      <c r="AO46" s="6">
        <v>0.20499999999999999</v>
      </c>
      <c r="AP46" s="6">
        <v>0.22600000000000001</v>
      </c>
      <c r="AQ46" s="6">
        <v>0.20799999999999999</v>
      </c>
      <c r="AR46" s="6">
        <v>0.26600000000000001</v>
      </c>
      <c r="AS46" s="6">
        <v>0.20499999999999999</v>
      </c>
      <c r="AT46" s="6">
        <v>0.27800000000000002</v>
      </c>
      <c r="AU46" s="6">
        <v>0.27700000000000002</v>
      </c>
      <c r="AV46" s="6">
        <v>0.22900000000000001</v>
      </c>
      <c r="AW46" s="6">
        <v>0.246</v>
      </c>
      <c r="AX46" s="6">
        <v>0.27200000000000002</v>
      </c>
      <c r="AY46" s="6">
        <v>0.251</v>
      </c>
      <c r="AZ46" s="6">
        <v>0.26800000000000002</v>
      </c>
      <c r="BA46" s="6">
        <v>0.27400000000000002</v>
      </c>
      <c r="BB46" s="6">
        <v>0.23499999999999999</v>
      </c>
      <c r="BC46" s="6">
        <v>0.23400000000000001</v>
      </c>
      <c r="BD46" s="6">
        <v>0.26200000000000001</v>
      </c>
      <c r="BE46" s="6">
        <v>0.248</v>
      </c>
      <c r="BF46" s="6">
        <v>0.27</v>
      </c>
      <c r="BG46" s="6">
        <v>0.23400000000000001</v>
      </c>
      <c r="BH46" s="6">
        <v>0.27600000000000002</v>
      </c>
      <c r="BI46" s="6">
        <v>0.222</v>
      </c>
      <c r="BJ46" s="6">
        <v>0.26200000000000001</v>
      </c>
      <c r="BK46" s="6">
        <v>0.255</v>
      </c>
      <c r="BL46" s="6">
        <v>0.26100000000000001</v>
      </c>
      <c r="BM46" s="6">
        <v>0.248</v>
      </c>
      <c r="BN46" s="6">
        <v>0.29299999999999998</v>
      </c>
      <c r="BO46" s="6">
        <v>0.28299999999999997</v>
      </c>
      <c r="BP46" s="6">
        <v>0.24399999999999999</v>
      </c>
      <c r="BQ46" s="6">
        <v>0.246</v>
      </c>
      <c r="BR46" s="6">
        <v>0.23</v>
      </c>
      <c r="BS46" s="6">
        <v>0.25800000000000001</v>
      </c>
      <c r="BT46" s="6">
        <v>0.25600000000000001</v>
      </c>
      <c r="BU46" s="6">
        <v>0.214</v>
      </c>
      <c r="BV46" s="6">
        <v>0.21299999999999999</v>
      </c>
      <c r="BW46" s="6">
        <v>0.24399999999999999</v>
      </c>
      <c r="BX46" s="6">
        <v>0.27400000000000002</v>
      </c>
      <c r="BY46" s="6">
        <v>0.24199999999999999</v>
      </c>
      <c r="BZ46" s="6">
        <v>0.249</v>
      </c>
      <c r="CA46" s="6">
        <v>0.23799999999999999</v>
      </c>
      <c r="CB46" s="6">
        <v>0.22600000000000001</v>
      </c>
      <c r="CC46" s="6">
        <v>0.23499999999999999</v>
      </c>
      <c r="CD46" s="6">
        <v>0.23400000000000001</v>
      </c>
      <c r="CE46" s="6">
        <v>0.21199999999999999</v>
      </c>
      <c r="CF46" s="6">
        <v>0.23699999999999999</v>
      </c>
      <c r="CG46" s="6">
        <v>0.216</v>
      </c>
    </row>
    <row r="47" spans="1:85" x14ac:dyDescent="0.25">
      <c r="A47" s="6">
        <v>495</v>
      </c>
      <c r="B47" s="6">
        <v>0.29599999999999999</v>
      </c>
      <c r="C47" s="6">
        <v>0.253</v>
      </c>
      <c r="D47" s="6">
        <v>0.27200000000000002</v>
      </c>
      <c r="E47" s="6">
        <v>0.28599999999999998</v>
      </c>
      <c r="F47" s="6">
        <v>0.248</v>
      </c>
      <c r="G47" s="6">
        <v>0.28999999999999998</v>
      </c>
      <c r="H47" s="6">
        <v>0.27900000000000003</v>
      </c>
      <c r="I47" s="6">
        <v>0.28199999999999997</v>
      </c>
      <c r="J47" s="6">
        <v>0.28499999999999998</v>
      </c>
      <c r="K47" s="6">
        <v>0.249</v>
      </c>
      <c r="L47" s="6">
        <v>0.25</v>
      </c>
      <c r="M47" s="6">
        <v>0.23599999999999999</v>
      </c>
      <c r="N47" s="6">
        <v>0.26300000000000001</v>
      </c>
      <c r="O47" s="6">
        <v>0.27600000000000002</v>
      </c>
      <c r="P47" s="6">
        <v>0.27500000000000002</v>
      </c>
      <c r="Q47" s="6">
        <v>0.26300000000000001</v>
      </c>
      <c r="R47" s="6">
        <v>0.28799999999999998</v>
      </c>
      <c r="S47" s="6">
        <v>0.22600000000000001</v>
      </c>
      <c r="T47" s="6">
        <v>0.23100000000000001</v>
      </c>
      <c r="U47" s="6">
        <v>0.26500000000000001</v>
      </c>
      <c r="V47" s="6">
        <v>0.224</v>
      </c>
      <c r="W47" s="6">
        <v>0.25</v>
      </c>
      <c r="X47" s="6">
        <v>0.28499999999999998</v>
      </c>
      <c r="Y47" s="6">
        <v>0.25600000000000001</v>
      </c>
      <c r="Z47" s="6">
        <v>0.26200000000000001</v>
      </c>
      <c r="AA47" s="6">
        <v>0.251</v>
      </c>
      <c r="AB47" s="6">
        <v>0.221</v>
      </c>
      <c r="AC47" s="6">
        <v>0.27900000000000003</v>
      </c>
      <c r="AD47" s="6">
        <v>0.27900000000000003</v>
      </c>
      <c r="AE47" s="6">
        <v>0.25600000000000001</v>
      </c>
      <c r="AF47" s="6">
        <v>0.255</v>
      </c>
      <c r="AG47" s="6">
        <v>0.254</v>
      </c>
      <c r="AH47" s="6">
        <v>0.25</v>
      </c>
      <c r="AI47" s="6">
        <v>0.26200000000000001</v>
      </c>
      <c r="AJ47" s="6">
        <v>0.27100000000000002</v>
      </c>
      <c r="AK47" s="6">
        <v>0.27</v>
      </c>
      <c r="AL47" s="6">
        <v>0.252</v>
      </c>
      <c r="AM47" s="6">
        <v>0.23100000000000001</v>
      </c>
      <c r="AN47" s="6">
        <v>0.22800000000000001</v>
      </c>
      <c r="AO47" s="6">
        <v>0.20599999999999999</v>
      </c>
      <c r="AP47" s="6">
        <v>0.22700000000000001</v>
      </c>
      <c r="AQ47" s="6">
        <v>0.20899999999999999</v>
      </c>
      <c r="AR47" s="6">
        <v>0.26800000000000002</v>
      </c>
      <c r="AS47" s="6">
        <v>0.20599999999999999</v>
      </c>
      <c r="AT47" s="6">
        <v>0.27900000000000003</v>
      </c>
      <c r="AU47" s="6">
        <v>0.27900000000000003</v>
      </c>
      <c r="AV47" s="6">
        <v>0.23</v>
      </c>
      <c r="AW47" s="6">
        <v>0.247</v>
      </c>
      <c r="AX47" s="6">
        <v>0.27400000000000002</v>
      </c>
      <c r="AY47" s="6">
        <v>0.253</v>
      </c>
      <c r="AZ47" s="6">
        <v>0.27</v>
      </c>
      <c r="BA47" s="6">
        <v>0.27600000000000002</v>
      </c>
      <c r="BB47" s="6">
        <v>0.23599999999999999</v>
      </c>
      <c r="BC47" s="6">
        <v>0.23499999999999999</v>
      </c>
      <c r="BD47" s="6">
        <v>0.26400000000000001</v>
      </c>
      <c r="BE47" s="6">
        <v>0.25</v>
      </c>
      <c r="BF47" s="6">
        <v>0.27200000000000002</v>
      </c>
      <c r="BG47" s="6">
        <v>0.23499999999999999</v>
      </c>
      <c r="BH47" s="6">
        <v>0.27700000000000002</v>
      </c>
      <c r="BI47" s="6">
        <v>0.224</v>
      </c>
      <c r="BJ47" s="6">
        <v>0.26400000000000001</v>
      </c>
      <c r="BK47" s="6">
        <v>0.25700000000000001</v>
      </c>
      <c r="BL47" s="6">
        <v>0.26300000000000001</v>
      </c>
      <c r="BM47" s="6">
        <v>0.25</v>
      </c>
      <c r="BN47" s="6">
        <v>0.29499999999999998</v>
      </c>
      <c r="BO47" s="6">
        <v>0.28499999999999998</v>
      </c>
      <c r="BP47" s="6">
        <v>0.245</v>
      </c>
      <c r="BQ47" s="6">
        <v>0.247</v>
      </c>
      <c r="BR47" s="6">
        <v>0.23100000000000001</v>
      </c>
      <c r="BS47" s="6">
        <v>0.25900000000000001</v>
      </c>
      <c r="BT47" s="6">
        <v>0.25800000000000001</v>
      </c>
      <c r="BU47" s="6">
        <v>0.214</v>
      </c>
      <c r="BV47" s="6">
        <v>0.214</v>
      </c>
      <c r="BW47" s="6">
        <v>0.246</v>
      </c>
      <c r="BX47" s="6">
        <v>0.27600000000000002</v>
      </c>
      <c r="BY47" s="6">
        <v>0.24299999999999999</v>
      </c>
      <c r="BZ47" s="6">
        <v>0.251</v>
      </c>
      <c r="CA47" s="6">
        <v>0.24</v>
      </c>
      <c r="CB47" s="6">
        <v>0.22700000000000001</v>
      </c>
      <c r="CC47" s="6">
        <v>0.23699999999999999</v>
      </c>
      <c r="CD47" s="6">
        <v>0.23599999999999999</v>
      </c>
      <c r="CE47" s="6">
        <v>0.21299999999999999</v>
      </c>
      <c r="CF47" s="6">
        <v>0.23799999999999999</v>
      </c>
      <c r="CG47" s="6">
        <v>0.217</v>
      </c>
    </row>
    <row r="48" spans="1:85" x14ac:dyDescent="0.25">
      <c r="A48" s="6">
        <v>496</v>
      </c>
      <c r="B48" s="6">
        <v>0.29799999999999999</v>
      </c>
      <c r="C48" s="6">
        <v>0.255</v>
      </c>
      <c r="D48" s="6">
        <v>0.27400000000000002</v>
      </c>
      <c r="E48" s="6">
        <v>0.28899999999999998</v>
      </c>
      <c r="F48" s="6">
        <v>0.25</v>
      </c>
      <c r="G48" s="6">
        <v>0.29199999999999998</v>
      </c>
      <c r="H48" s="6">
        <v>0.28199999999999997</v>
      </c>
      <c r="I48" s="6">
        <v>0.28499999999999998</v>
      </c>
      <c r="J48" s="6">
        <v>0.28699999999999998</v>
      </c>
      <c r="K48" s="6">
        <v>0.25</v>
      </c>
      <c r="L48" s="6">
        <v>0.252</v>
      </c>
      <c r="M48" s="6">
        <v>0.23699999999999999</v>
      </c>
      <c r="N48" s="6">
        <v>0.26600000000000001</v>
      </c>
      <c r="O48" s="6">
        <v>0.27800000000000002</v>
      </c>
      <c r="P48" s="6">
        <v>0.27800000000000002</v>
      </c>
      <c r="Q48" s="6">
        <v>0.26500000000000001</v>
      </c>
      <c r="R48" s="6">
        <v>0.28999999999999998</v>
      </c>
      <c r="S48" s="6">
        <v>0.22700000000000001</v>
      </c>
      <c r="T48" s="6">
        <v>0.23300000000000001</v>
      </c>
      <c r="U48" s="6">
        <v>0.26700000000000002</v>
      </c>
      <c r="V48" s="6">
        <v>0.22600000000000001</v>
      </c>
      <c r="W48" s="6">
        <v>0.252</v>
      </c>
      <c r="X48" s="6">
        <v>0.28699999999999998</v>
      </c>
      <c r="Y48" s="6">
        <v>0.25800000000000001</v>
      </c>
      <c r="Z48" s="6">
        <v>0.26400000000000001</v>
      </c>
      <c r="AA48" s="6">
        <v>0.253</v>
      </c>
      <c r="AB48" s="6">
        <v>0.222</v>
      </c>
      <c r="AC48" s="6">
        <v>0.28100000000000003</v>
      </c>
      <c r="AD48" s="6">
        <v>0.28100000000000003</v>
      </c>
      <c r="AE48" s="6">
        <v>0.25800000000000001</v>
      </c>
      <c r="AF48" s="6">
        <v>0.25800000000000001</v>
      </c>
      <c r="AG48" s="6">
        <v>0.25700000000000001</v>
      </c>
      <c r="AH48" s="6">
        <v>0.253</v>
      </c>
      <c r="AI48" s="6">
        <v>0.26400000000000001</v>
      </c>
      <c r="AJ48" s="6">
        <v>0.27300000000000002</v>
      </c>
      <c r="AK48" s="6">
        <v>0.27300000000000002</v>
      </c>
      <c r="AL48" s="6">
        <v>0.255</v>
      </c>
      <c r="AM48" s="6">
        <v>0.23300000000000001</v>
      </c>
      <c r="AN48" s="6">
        <v>0.23</v>
      </c>
      <c r="AO48" s="6">
        <v>0.20699999999999999</v>
      </c>
      <c r="AP48" s="6">
        <v>0.22800000000000001</v>
      </c>
      <c r="AQ48" s="6">
        <v>0.21099999999999999</v>
      </c>
      <c r="AR48" s="6">
        <v>0.27100000000000002</v>
      </c>
      <c r="AS48" s="6">
        <v>0.20699999999999999</v>
      </c>
      <c r="AT48" s="6">
        <v>0.28199999999999997</v>
      </c>
      <c r="AU48" s="6">
        <v>0.28100000000000003</v>
      </c>
      <c r="AV48" s="6">
        <v>0.23100000000000001</v>
      </c>
      <c r="AW48" s="6">
        <v>0.249</v>
      </c>
      <c r="AX48" s="6">
        <v>0.27600000000000002</v>
      </c>
      <c r="AY48" s="6">
        <v>0.255</v>
      </c>
      <c r="AZ48" s="6">
        <v>0.27200000000000002</v>
      </c>
      <c r="BA48" s="6">
        <v>0.27800000000000002</v>
      </c>
      <c r="BB48" s="6">
        <v>0.23799999999999999</v>
      </c>
      <c r="BC48" s="6">
        <v>0.23799999999999999</v>
      </c>
      <c r="BD48" s="6">
        <v>0.26600000000000001</v>
      </c>
      <c r="BE48" s="6">
        <v>0.252</v>
      </c>
      <c r="BF48" s="6">
        <v>0.27500000000000002</v>
      </c>
      <c r="BG48" s="6">
        <v>0.23699999999999999</v>
      </c>
      <c r="BH48" s="6">
        <v>0.28000000000000003</v>
      </c>
      <c r="BI48" s="6">
        <v>0.22600000000000001</v>
      </c>
      <c r="BJ48" s="6">
        <v>0.26600000000000001</v>
      </c>
      <c r="BK48" s="6">
        <v>0.25900000000000001</v>
      </c>
      <c r="BL48" s="6">
        <v>0.26600000000000001</v>
      </c>
      <c r="BM48" s="6">
        <v>0.252</v>
      </c>
      <c r="BN48" s="6">
        <v>0.29799999999999999</v>
      </c>
      <c r="BO48" s="6">
        <v>0.28699999999999998</v>
      </c>
      <c r="BP48" s="6">
        <v>0.248</v>
      </c>
      <c r="BQ48" s="6">
        <v>0.25</v>
      </c>
      <c r="BR48" s="6">
        <v>0.23300000000000001</v>
      </c>
      <c r="BS48" s="6">
        <v>0.26200000000000001</v>
      </c>
      <c r="BT48" s="6">
        <v>0.26</v>
      </c>
      <c r="BU48" s="6">
        <v>0.216</v>
      </c>
      <c r="BV48" s="6">
        <v>0.216</v>
      </c>
      <c r="BW48" s="6">
        <v>0.248</v>
      </c>
      <c r="BX48" s="6">
        <v>0.27800000000000002</v>
      </c>
      <c r="BY48" s="6">
        <v>0.246</v>
      </c>
      <c r="BZ48" s="6">
        <v>0.253</v>
      </c>
      <c r="CA48" s="6">
        <v>0.24199999999999999</v>
      </c>
      <c r="CB48" s="6">
        <v>0.22900000000000001</v>
      </c>
      <c r="CC48" s="6">
        <v>0.23899999999999999</v>
      </c>
      <c r="CD48" s="6">
        <v>0.23799999999999999</v>
      </c>
      <c r="CE48" s="6">
        <v>0.214</v>
      </c>
      <c r="CF48" s="6">
        <v>0.24</v>
      </c>
      <c r="CG48" s="6">
        <v>0.218</v>
      </c>
    </row>
    <row r="49" spans="1:85" x14ac:dyDescent="0.25">
      <c r="A49" s="6">
        <v>497</v>
      </c>
      <c r="B49" s="6">
        <v>0.30099999999999999</v>
      </c>
      <c r="C49" s="6">
        <v>0.25600000000000001</v>
      </c>
      <c r="D49" s="6">
        <v>0.27700000000000002</v>
      </c>
      <c r="E49" s="6">
        <v>0.29199999999999998</v>
      </c>
      <c r="F49" s="6">
        <v>0.252</v>
      </c>
      <c r="G49" s="6">
        <v>0.29599999999999999</v>
      </c>
      <c r="H49" s="6">
        <v>0.28399999999999997</v>
      </c>
      <c r="I49" s="6">
        <v>0.28799999999999998</v>
      </c>
      <c r="J49" s="6">
        <v>0.28999999999999998</v>
      </c>
      <c r="K49" s="6">
        <v>0.253</v>
      </c>
      <c r="L49" s="6">
        <v>0.254</v>
      </c>
      <c r="M49" s="6">
        <v>0.23899999999999999</v>
      </c>
      <c r="N49" s="6">
        <v>0.26800000000000002</v>
      </c>
      <c r="O49" s="6">
        <v>0.28100000000000003</v>
      </c>
      <c r="P49" s="6">
        <v>0.28100000000000003</v>
      </c>
      <c r="Q49" s="6">
        <v>0.26800000000000002</v>
      </c>
      <c r="R49" s="6">
        <v>0.29299999999999998</v>
      </c>
      <c r="S49" s="6">
        <v>0.22800000000000001</v>
      </c>
      <c r="T49" s="6">
        <v>0.23400000000000001</v>
      </c>
      <c r="U49" s="6">
        <v>0.27</v>
      </c>
      <c r="V49" s="6">
        <v>0.22800000000000001</v>
      </c>
      <c r="W49" s="6">
        <v>0.255</v>
      </c>
      <c r="X49" s="6">
        <v>0.28999999999999998</v>
      </c>
      <c r="Y49" s="6">
        <v>0.26</v>
      </c>
      <c r="Z49" s="6">
        <v>0.26700000000000002</v>
      </c>
      <c r="AA49" s="6">
        <v>0.25600000000000001</v>
      </c>
      <c r="AB49" s="6">
        <v>0.224</v>
      </c>
      <c r="AC49" s="6">
        <v>0.28399999999999997</v>
      </c>
      <c r="AD49" s="6">
        <v>0.28399999999999997</v>
      </c>
      <c r="AE49" s="6">
        <v>0.26100000000000001</v>
      </c>
      <c r="AF49" s="6">
        <v>0.26</v>
      </c>
      <c r="AG49" s="6">
        <v>0.26</v>
      </c>
      <c r="AH49" s="6">
        <v>0.255</v>
      </c>
      <c r="AI49" s="6">
        <v>0.26700000000000002</v>
      </c>
      <c r="AJ49" s="6">
        <v>0.27600000000000002</v>
      </c>
      <c r="AK49" s="6">
        <v>0.27500000000000002</v>
      </c>
      <c r="AL49" s="6">
        <v>0.25700000000000001</v>
      </c>
      <c r="AM49" s="6">
        <v>0.23499999999999999</v>
      </c>
      <c r="AN49" s="6">
        <v>0.23300000000000001</v>
      </c>
      <c r="AO49" s="6">
        <v>0.20899999999999999</v>
      </c>
      <c r="AP49" s="6">
        <v>0.23</v>
      </c>
      <c r="AQ49" s="6">
        <v>0.21299999999999999</v>
      </c>
      <c r="AR49" s="6">
        <v>0.27300000000000002</v>
      </c>
      <c r="AS49" s="6">
        <v>0.20899999999999999</v>
      </c>
      <c r="AT49" s="6">
        <v>0.28499999999999998</v>
      </c>
      <c r="AU49" s="6">
        <v>0.28399999999999997</v>
      </c>
      <c r="AV49" s="6">
        <v>0.23300000000000001</v>
      </c>
      <c r="AW49" s="6">
        <v>0.252</v>
      </c>
      <c r="AX49" s="6">
        <v>0.27900000000000003</v>
      </c>
      <c r="AY49" s="6">
        <v>0.25800000000000001</v>
      </c>
      <c r="AZ49" s="6">
        <v>0.27500000000000002</v>
      </c>
      <c r="BA49" s="6">
        <v>0.28100000000000003</v>
      </c>
      <c r="BB49" s="6">
        <v>0.24</v>
      </c>
      <c r="BC49" s="6">
        <v>0.24</v>
      </c>
      <c r="BD49" s="6">
        <v>0.26900000000000002</v>
      </c>
      <c r="BE49" s="6">
        <v>0.254</v>
      </c>
      <c r="BF49" s="6">
        <v>0.27700000000000002</v>
      </c>
      <c r="BG49" s="6">
        <v>0.24</v>
      </c>
      <c r="BH49" s="6">
        <v>0.28299999999999997</v>
      </c>
      <c r="BI49" s="6">
        <v>0.22800000000000001</v>
      </c>
      <c r="BJ49" s="6">
        <v>0.26900000000000002</v>
      </c>
      <c r="BK49" s="6">
        <v>0.26200000000000001</v>
      </c>
      <c r="BL49" s="6">
        <v>0.26800000000000002</v>
      </c>
      <c r="BM49" s="6">
        <v>0.255</v>
      </c>
      <c r="BN49" s="6">
        <v>0.30099999999999999</v>
      </c>
      <c r="BO49" s="6">
        <v>0.28999999999999998</v>
      </c>
      <c r="BP49" s="6">
        <v>0.25</v>
      </c>
      <c r="BQ49" s="6">
        <v>0.252</v>
      </c>
      <c r="BR49" s="6">
        <v>0.23499999999999999</v>
      </c>
      <c r="BS49" s="6">
        <v>0.26400000000000001</v>
      </c>
      <c r="BT49" s="6">
        <v>0.26300000000000001</v>
      </c>
      <c r="BU49" s="6">
        <v>0.217</v>
      </c>
      <c r="BV49" s="6">
        <v>0.217</v>
      </c>
      <c r="BW49" s="6">
        <v>0.25</v>
      </c>
      <c r="BX49" s="6">
        <v>0.28100000000000003</v>
      </c>
      <c r="BY49" s="6">
        <v>0.248</v>
      </c>
      <c r="BZ49" s="6">
        <v>0.25600000000000001</v>
      </c>
      <c r="CA49" s="6">
        <v>0.24399999999999999</v>
      </c>
      <c r="CB49" s="6">
        <v>0.23200000000000001</v>
      </c>
      <c r="CC49" s="6">
        <v>0.24099999999999999</v>
      </c>
      <c r="CD49" s="6">
        <v>0.24</v>
      </c>
      <c r="CE49" s="6">
        <v>0.216</v>
      </c>
      <c r="CF49" s="6">
        <v>0.24199999999999999</v>
      </c>
      <c r="CG49" s="6">
        <v>0.219</v>
      </c>
    </row>
    <row r="50" spans="1:85" x14ac:dyDescent="0.25">
      <c r="A50" s="6">
        <v>498</v>
      </c>
      <c r="B50" s="6">
        <v>0.30499999999999999</v>
      </c>
      <c r="C50" s="6">
        <v>0.25800000000000001</v>
      </c>
      <c r="D50" s="6">
        <v>0.28100000000000003</v>
      </c>
      <c r="E50" s="6">
        <v>0.29499999999999998</v>
      </c>
      <c r="F50" s="6">
        <v>0.255</v>
      </c>
      <c r="G50" s="6">
        <v>0.29899999999999999</v>
      </c>
      <c r="H50" s="6">
        <v>0.28799999999999998</v>
      </c>
      <c r="I50" s="6">
        <v>0.29099999999999998</v>
      </c>
      <c r="J50" s="6">
        <v>0.29299999999999998</v>
      </c>
      <c r="K50" s="6">
        <v>0.255</v>
      </c>
      <c r="L50" s="6">
        <v>0.25600000000000001</v>
      </c>
      <c r="M50" s="6">
        <v>0.24099999999999999</v>
      </c>
      <c r="N50" s="6">
        <v>0.27100000000000002</v>
      </c>
      <c r="O50" s="6">
        <v>0.28399999999999997</v>
      </c>
      <c r="P50" s="6">
        <v>0.28399999999999997</v>
      </c>
      <c r="Q50" s="6">
        <v>0.27100000000000002</v>
      </c>
      <c r="R50" s="6">
        <v>0.29599999999999999</v>
      </c>
      <c r="S50" s="6">
        <v>0.23</v>
      </c>
      <c r="T50" s="6">
        <v>0.23599999999999999</v>
      </c>
      <c r="U50" s="6">
        <v>0.27300000000000002</v>
      </c>
      <c r="V50" s="6">
        <v>0.22900000000000001</v>
      </c>
      <c r="W50" s="6">
        <v>0.25700000000000001</v>
      </c>
      <c r="X50" s="6">
        <v>0.29299999999999998</v>
      </c>
      <c r="Y50" s="6">
        <v>0.26200000000000001</v>
      </c>
      <c r="Z50" s="6">
        <v>0.27</v>
      </c>
      <c r="AA50" s="6">
        <v>0.25900000000000001</v>
      </c>
      <c r="AB50" s="6">
        <v>0.22500000000000001</v>
      </c>
      <c r="AC50" s="6">
        <v>0.28699999999999998</v>
      </c>
      <c r="AD50" s="6">
        <v>0.28699999999999998</v>
      </c>
      <c r="AE50" s="6">
        <v>0.26400000000000001</v>
      </c>
      <c r="AF50" s="6">
        <v>0.26300000000000001</v>
      </c>
      <c r="AG50" s="6">
        <v>0.26200000000000001</v>
      </c>
      <c r="AH50" s="6">
        <v>0.25800000000000001</v>
      </c>
      <c r="AI50" s="6">
        <v>0.27</v>
      </c>
      <c r="AJ50" s="6">
        <v>0.27900000000000003</v>
      </c>
      <c r="AK50" s="6">
        <v>0.27800000000000002</v>
      </c>
      <c r="AL50" s="6">
        <v>0.26</v>
      </c>
      <c r="AM50" s="6">
        <v>0.23799999999999999</v>
      </c>
      <c r="AN50" s="6">
        <v>0.23499999999999999</v>
      </c>
      <c r="AO50" s="6">
        <v>0.21</v>
      </c>
      <c r="AP50" s="6">
        <v>0.23100000000000001</v>
      </c>
      <c r="AQ50" s="6">
        <v>0.215</v>
      </c>
      <c r="AR50" s="6">
        <v>0.27600000000000002</v>
      </c>
      <c r="AS50" s="6">
        <v>0.21</v>
      </c>
      <c r="AT50" s="6">
        <v>0.28799999999999998</v>
      </c>
      <c r="AU50" s="6">
        <v>0.28699999999999998</v>
      </c>
      <c r="AV50" s="6">
        <v>0.23499999999999999</v>
      </c>
      <c r="AW50" s="6">
        <v>0.254</v>
      </c>
      <c r="AX50" s="6">
        <v>0.28199999999999997</v>
      </c>
      <c r="AY50" s="6">
        <v>0.26100000000000001</v>
      </c>
      <c r="AZ50" s="6">
        <v>0.27800000000000002</v>
      </c>
      <c r="BA50" s="6">
        <v>0.28399999999999997</v>
      </c>
      <c r="BB50" s="6">
        <v>0.24199999999999999</v>
      </c>
      <c r="BC50" s="6">
        <v>0.24199999999999999</v>
      </c>
      <c r="BD50" s="6">
        <v>0.27200000000000002</v>
      </c>
      <c r="BE50" s="6">
        <v>0.25700000000000001</v>
      </c>
      <c r="BF50" s="6">
        <v>0.28000000000000003</v>
      </c>
      <c r="BG50" s="6">
        <v>0.24299999999999999</v>
      </c>
      <c r="BH50" s="6">
        <v>0.28599999999999998</v>
      </c>
      <c r="BI50" s="6">
        <v>0.23</v>
      </c>
      <c r="BJ50" s="6">
        <v>0.27200000000000002</v>
      </c>
      <c r="BK50" s="6">
        <v>0.26500000000000001</v>
      </c>
      <c r="BL50" s="6">
        <v>0.27100000000000002</v>
      </c>
      <c r="BM50" s="6">
        <v>0.25700000000000001</v>
      </c>
      <c r="BN50" s="6">
        <v>0.30399999999999999</v>
      </c>
      <c r="BO50" s="6">
        <v>0.29299999999999998</v>
      </c>
      <c r="BP50" s="6">
        <v>0.253</v>
      </c>
      <c r="BQ50" s="6">
        <v>0.255</v>
      </c>
      <c r="BR50" s="6">
        <v>0.23699999999999999</v>
      </c>
      <c r="BS50" s="6">
        <v>0.26700000000000002</v>
      </c>
      <c r="BT50" s="6">
        <v>0.26600000000000001</v>
      </c>
      <c r="BU50" s="6">
        <v>0.219</v>
      </c>
      <c r="BV50" s="6">
        <v>0.218</v>
      </c>
      <c r="BW50" s="6">
        <v>0.253</v>
      </c>
      <c r="BX50" s="6">
        <v>0.28399999999999997</v>
      </c>
      <c r="BY50" s="6">
        <v>0.251</v>
      </c>
      <c r="BZ50" s="6">
        <v>0.25900000000000001</v>
      </c>
      <c r="CA50" s="6">
        <v>0.247</v>
      </c>
      <c r="CB50" s="6">
        <v>0.23400000000000001</v>
      </c>
      <c r="CC50" s="6">
        <v>0.24399999999999999</v>
      </c>
      <c r="CD50" s="6">
        <v>0.24299999999999999</v>
      </c>
      <c r="CE50" s="6">
        <v>0.217</v>
      </c>
      <c r="CF50" s="6">
        <v>0.24399999999999999</v>
      </c>
      <c r="CG50" s="6">
        <v>0.221</v>
      </c>
    </row>
    <row r="51" spans="1:85" x14ac:dyDescent="0.25">
      <c r="A51" s="6">
        <v>499</v>
      </c>
      <c r="B51" s="6">
        <v>0.307</v>
      </c>
      <c r="C51" s="6">
        <v>0.26</v>
      </c>
      <c r="D51" s="6">
        <v>0.28299999999999997</v>
      </c>
      <c r="E51" s="6">
        <v>0.29799999999999999</v>
      </c>
      <c r="F51" s="6">
        <v>0.25600000000000001</v>
      </c>
      <c r="G51" s="6">
        <v>0.30099999999999999</v>
      </c>
      <c r="H51" s="6">
        <v>0.28999999999999998</v>
      </c>
      <c r="I51" s="6">
        <v>0.29299999999999998</v>
      </c>
      <c r="J51" s="6">
        <v>0.29599999999999999</v>
      </c>
      <c r="K51" s="6">
        <v>0.25700000000000001</v>
      </c>
      <c r="L51" s="6">
        <v>0.25700000000000001</v>
      </c>
      <c r="M51" s="6">
        <v>0.24199999999999999</v>
      </c>
      <c r="N51" s="6">
        <v>0.27200000000000002</v>
      </c>
      <c r="O51" s="6">
        <v>0.28599999999999998</v>
      </c>
      <c r="P51" s="6">
        <v>0.28599999999999998</v>
      </c>
      <c r="Q51" s="6">
        <v>0.27300000000000002</v>
      </c>
      <c r="R51" s="6">
        <v>0.29899999999999999</v>
      </c>
      <c r="S51" s="6">
        <v>0.23100000000000001</v>
      </c>
      <c r="T51" s="6">
        <v>0.23699999999999999</v>
      </c>
      <c r="U51" s="6">
        <v>0.27500000000000002</v>
      </c>
      <c r="V51" s="6">
        <v>0.23100000000000001</v>
      </c>
      <c r="W51" s="6">
        <v>0.25900000000000001</v>
      </c>
      <c r="X51" s="6">
        <v>0.29499999999999998</v>
      </c>
      <c r="Y51" s="6">
        <v>0.26400000000000001</v>
      </c>
      <c r="Z51" s="6">
        <v>0.27200000000000002</v>
      </c>
      <c r="AA51" s="6">
        <v>0.26100000000000001</v>
      </c>
      <c r="AB51" s="6">
        <v>0.22600000000000001</v>
      </c>
      <c r="AC51" s="6">
        <v>0.28999999999999998</v>
      </c>
      <c r="AD51" s="6">
        <v>0.28899999999999998</v>
      </c>
      <c r="AE51" s="6">
        <v>0.26500000000000001</v>
      </c>
      <c r="AF51" s="6">
        <v>0.26500000000000001</v>
      </c>
      <c r="AG51" s="6">
        <v>0.26400000000000001</v>
      </c>
      <c r="AH51" s="6">
        <v>0.26</v>
      </c>
      <c r="AI51" s="6">
        <v>0.27200000000000002</v>
      </c>
      <c r="AJ51" s="6">
        <v>0.28100000000000003</v>
      </c>
      <c r="AK51" s="6">
        <v>0.28000000000000003</v>
      </c>
      <c r="AL51" s="6">
        <v>0.26200000000000001</v>
      </c>
      <c r="AM51" s="6">
        <v>0.23899999999999999</v>
      </c>
      <c r="AN51" s="6">
        <v>0.23699999999999999</v>
      </c>
      <c r="AO51" s="6">
        <v>0.21099999999999999</v>
      </c>
      <c r="AP51" s="6">
        <v>0.23200000000000001</v>
      </c>
      <c r="AQ51" s="6">
        <v>0.217</v>
      </c>
      <c r="AR51" s="6">
        <v>0.27800000000000002</v>
      </c>
      <c r="AS51" s="6">
        <v>0.21099999999999999</v>
      </c>
      <c r="AT51" s="6">
        <v>0.28999999999999998</v>
      </c>
      <c r="AU51" s="6">
        <v>0.28899999999999998</v>
      </c>
      <c r="AV51" s="6">
        <v>0.23599999999999999</v>
      </c>
      <c r="AW51" s="6">
        <v>0.25600000000000001</v>
      </c>
      <c r="AX51" s="6">
        <v>0.28399999999999997</v>
      </c>
      <c r="AY51" s="6">
        <v>0.26300000000000001</v>
      </c>
      <c r="AZ51" s="6">
        <v>0.28000000000000003</v>
      </c>
      <c r="BA51" s="6">
        <v>0.28599999999999998</v>
      </c>
      <c r="BB51" s="6">
        <v>0.24399999999999999</v>
      </c>
      <c r="BC51" s="6">
        <v>0.24399999999999999</v>
      </c>
      <c r="BD51" s="6">
        <v>0.27400000000000002</v>
      </c>
      <c r="BE51" s="6">
        <v>0.25900000000000001</v>
      </c>
      <c r="BF51" s="6">
        <v>0.28199999999999997</v>
      </c>
      <c r="BG51" s="6">
        <v>0.245</v>
      </c>
      <c r="BH51" s="6">
        <v>0.28799999999999998</v>
      </c>
      <c r="BI51" s="6">
        <v>0.23200000000000001</v>
      </c>
      <c r="BJ51" s="6">
        <v>0.27400000000000002</v>
      </c>
      <c r="BK51" s="6">
        <v>0.26700000000000002</v>
      </c>
      <c r="BL51" s="6">
        <v>0.27300000000000002</v>
      </c>
      <c r="BM51" s="6">
        <v>0.25900000000000001</v>
      </c>
      <c r="BN51" s="6">
        <v>0.30599999999999999</v>
      </c>
      <c r="BO51" s="6">
        <v>0.29599999999999999</v>
      </c>
      <c r="BP51" s="6">
        <v>0.255</v>
      </c>
      <c r="BQ51" s="6">
        <v>0.25700000000000001</v>
      </c>
      <c r="BR51" s="6">
        <v>0.23899999999999999</v>
      </c>
      <c r="BS51" s="6">
        <v>0.26900000000000002</v>
      </c>
      <c r="BT51" s="6">
        <v>0.26800000000000002</v>
      </c>
      <c r="BU51" s="6">
        <v>0.22</v>
      </c>
      <c r="BV51" s="6">
        <v>0.219</v>
      </c>
      <c r="BW51" s="6">
        <v>0.255</v>
      </c>
      <c r="BX51" s="6">
        <v>0.28599999999999998</v>
      </c>
      <c r="BY51" s="6">
        <v>0.253</v>
      </c>
      <c r="BZ51" s="6">
        <v>0.26100000000000001</v>
      </c>
      <c r="CA51" s="6">
        <v>0.249</v>
      </c>
      <c r="CB51" s="6">
        <v>0.23599999999999999</v>
      </c>
      <c r="CC51" s="6">
        <v>0.246</v>
      </c>
      <c r="CD51" s="6">
        <v>0.245</v>
      </c>
      <c r="CE51" s="6">
        <v>0.218</v>
      </c>
      <c r="CF51" s="6">
        <v>0.246</v>
      </c>
      <c r="CG51" s="6">
        <v>0.222</v>
      </c>
    </row>
    <row r="52" spans="1:85" x14ac:dyDescent="0.25">
      <c r="A52" s="6">
        <v>500</v>
      </c>
      <c r="B52" s="6">
        <v>0.31</v>
      </c>
      <c r="C52" s="6">
        <v>0.26100000000000001</v>
      </c>
      <c r="D52" s="6">
        <v>0.28599999999999998</v>
      </c>
      <c r="E52" s="6">
        <v>0.30099999999999999</v>
      </c>
      <c r="F52" s="6">
        <v>0.25800000000000001</v>
      </c>
      <c r="G52" s="6">
        <v>0.30399999999999999</v>
      </c>
      <c r="H52" s="6">
        <v>0.29299999999999998</v>
      </c>
      <c r="I52" s="6">
        <v>0.29699999999999999</v>
      </c>
      <c r="J52" s="6">
        <v>0.29899999999999999</v>
      </c>
      <c r="K52" s="6">
        <v>0.25900000000000001</v>
      </c>
      <c r="L52" s="6">
        <v>0.25900000000000001</v>
      </c>
      <c r="M52" s="6">
        <v>0.24399999999999999</v>
      </c>
      <c r="N52" s="6">
        <v>0.27500000000000002</v>
      </c>
      <c r="O52" s="6">
        <v>0.28899999999999998</v>
      </c>
      <c r="P52" s="6">
        <v>0.28799999999999998</v>
      </c>
      <c r="Q52" s="6">
        <v>0.27500000000000002</v>
      </c>
      <c r="R52" s="6">
        <v>0.30199999999999999</v>
      </c>
      <c r="S52" s="6">
        <v>0.23300000000000001</v>
      </c>
      <c r="T52" s="6">
        <v>0.23899999999999999</v>
      </c>
      <c r="U52" s="6">
        <v>0.27700000000000002</v>
      </c>
      <c r="V52" s="6">
        <v>0.23200000000000001</v>
      </c>
      <c r="W52" s="6">
        <v>0.26200000000000001</v>
      </c>
      <c r="X52" s="6">
        <v>0.29799999999999999</v>
      </c>
      <c r="Y52" s="6">
        <v>0.26600000000000001</v>
      </c>
      <c r="Z52" s="6">
        <v>0.27400000000000002</v>
      </c>
      <c r="AA52" s="6">
        <v>0.26300000000000001</v>
      </c>
      <c r="AB52" s="6">
        <v>0.22800000000000001</v>
      </c>
      <c r="AC52" s="6">
        <v>0.29199999999999998</v>
      </c>
      <c r="AD52" s="6">
        <v>0.29199999999999998</v>
      </c>
      <c r="AE52" s="6">
        <v>0.26800000000000002</v>
      </c>
      <c r="AF52" s="6">
        <v>0.26800000000000002</v>
      </c>
      <c r="AG52" s="6">
        <v>0.26700000000000002</v>
      </c>
      <c r="AH52" s="6">
        <v>0.26300000000000001</v>
      </c>
      <c r="AI52" s="6">
        <v>0.27500000000000002</v>
      </c>
      <c r="AJ52" s="6">
        <v>0.28399999999999997</v>
      </c>
      <c r="AK52" s="6">
        <v>0.28299999999999997</v>
      </c>
      <c r="AL52" s="6">
        <v>0.26400000000000001</v>
      </c>
      <c r="AM52" s="6">
        <v>0.24199999999999999</v>
      </c>
      <c r="AN52" s="6">
        <v>0.23899999999999999</v>
      </c>
      <c r="AO52" s="6">
        <v>0.21299999999999999</v>
      </c>
      <c r="AP52" s="6">
        <v>0.23400000000000001</v>
      </c>
      <c r="AQ52" s="6">
        <v>0.218</v>
      </c>
      <c r="AR52" s="6">
        <v>0.28100000000000003</v>
      </c>
      <c r="AS52" s="6">
        <v>0.21299999999999999</v>
      </c>
      <c r="AT52" s="6">
        <v>0.29299999999999998</v>
      </c>
      <c r="AU52" s="6">
        <v>0.29199999999999998</v>
      </c>
      <c r="AV52" s="6">
        <v>0.23799999999999999</v>
      </c>
      <c r="AW52" s="6">
        <v>0.25800000000000001</v>
      </c>
      <c r="AX52" s="6">
        <v>0.28699999999999998</v>
      </c>
      <c r="AY52" s="6">
        <v>0.26500000000000001</v>
      </c>
      <c r="AZ52" s="6">
        <v>0.28199999999999997</v>
      </c>
      <c r="BA52" s="6">
        <v>0.28899999999999998</v>
      </c>
      <c r="BB52" s="6">
        <v>0.246</v>
      </c>
      <c r="BC52" s="6">
        <v>0.246</v>
      </c>
      <c r="BD52" s="6">
        <v>0.27600000000000002</v>
      </c>
      <c r="BE52" s="6">
        <v>0.26200000000000001</v>
      </c>
      <c r="BF52" s="6">
        <v>0.28499999999999998</v>
      </c>
      <c r="BG52" s="6">
        <v>0.247</v>
      </c>
      <c r="BH52" s="6">
        <v>0.29099999999999998</v>
      </c>
      <c r="BI52" s="6">
        <v>0.23400000000000001</v>
      </c>
      <c r="BJ52" s="6">
        <v>0.27700000000000002</v>
      </c>
      <c r="BK52" s="6">
        <v>0.27</v>
      </c>
      <c r="BL52" s="6">
        <v>0.27600000000000002</v>
      </c>
      <c r="BM52" s="6">
        <v>0.26200000000000001</v>
      </c>
      <c r="BN52" s="6">
        <v>0.31</v>
      </c>
      <c r="BO52" s="6">
        <v>0.29799999999999999</v>
      </c>
      <c r="BP52" s="6">
        <v>0.25700000000000001</v>
      </c>
      <c r="BQ52" s="6">
        <v>0.25900000000000001</v>
      </c>
      <c r="BR52" s="6">
        <v>0.24099999999999999</v>
      </c>
      <c r="BS52" s="6">
        <v>0.27200000000000002</v>
      </c>
      <c r="BT52" s="6">
        <v>0.27</v>
      </c>
      <c r="BU52" s="6">
        <v>0.221</v>
      </c>
      <c r="BV52" s="6">
        <v>0.221</v>
      </c>
      <c r="BW52" s="6">
        <v>0.25800000000000001</v>
      </c>
      <c r="BX52" s="6">
        <v>0.28899999999999998</v>
      </c>
      <c r="BY52" s="6">
        <v>0.255</v>
      </c>
      <c r="BZ52" s="6">
        <v>0.26300000000000001</v>
      </c>
      <c r="CA52" s="6">
        <v>0.251</v>
      </c>
      <c r="CB52" s="6">
        <v>0.23799999999999999</v>
      </c>
      <c r="CC52" s="6">
        <v>0.248</v>
      </c>
      <c r="CD52" s="6">
        <v>0.247</v>
      </c>
      <c r="CE52" s="6">
        <v>0.22</v>
      </c>
      <c r="CF52" s="6">
        <v>0.248</v>
      </c>
      <c r="CG52" s="6">
        <v>0.223</v>
      </c>
    </row>
    <row r="53" spans="1:85" x14ac:dyDescent="0.25">
      <c r="A53" s="6">
        <v>501</v>
      </c>
      <c r="B53" s="6">
        <v>0.313</v>
      </c>
      <c r="C53" s="6">
        <v>0.26300000000000001</v>
      </c>
      <c r="D53" s="6">
        <v>0.28799999999999998</v>
      </c>
      <c r="E53" s="6">
        <v>0.30299999999999999</v>
      </c>
      <c r="F53" s="6">
        <v>0.26</v>
      </c>
      <c r="G53" s="6">
        <v>0.308</v>
      </c>
      <c r="H53" s="6">
        <v>0.29499999999999998</v>
      </c>
      <c r="I53" s="6">
        <v>0.29899999999999999</v>
      </c>
      <c r="J53" s="6">
        <v>0.30099999999999999</v>
      </c>
      <c r="K53" s="6">
        <v>0.26100000000000001</v>
      </c>
      <c r="L53" s="6">
        <v>0.26100000000000001</v>
      </c>
      <c r="M53" s="6">
        <v>0.245</v>
      </c>
      <c r="N53" s="6">
        <v>0.27700000000000002</v>
      </c>
      <c r="O53" s="6">
        <v>0.29199999999999998</v>
      </c>
      <c r="P53" s="6">
        <v>0.29099999999999998</v>
      </c>
      <c r="Q53" s="6">
        <v>0.27800000000000002</v>
      </c>
      <c r="R53" s="6">
        <v>0.30499999999999999</v>
      </c>
      <c r="S53" s="6">
        <v>0.23400000000000001</v>
      </c>
      <c r="T53" s="6">
        <v>0.24</v>
      </c>
      <c r="U53" s="6">
        <v>0.28000000000000003</v>
      </c>
      <c r="V53" s="6">
        <v>0.23400000000000001</v>
      </c>
      <c r="W53" s="6">
        <v>0.26400000000000001</v>
      </c>
      <c r="X53" s="6">
        <v>0.30099999999999999</v>
      </c>
      <c r="Y53" s="6">
        <v>0.26800000000000002</v>
      </c>
      <c r="Z53" s="6">
        <v>0.27700000000000002</v>
      </c>
      <c r="AA53" s="6">
        <v>0.26600000000000001</v>
      </c>
      <c r="AB53" s="6">
        <v>0.22900000000000001</v>
      </c>
      <c r="AC53" s="6">
        <v>0.29499999999999998</v>
      </c>
      <c r="AD53" s="6">
        <v>0.29499999999999998</v>
      </c>
      <c r="AE53" s="6">
        <v>0.27</v>
      </c>
      <c r="AF53" s="6">
        <v>0.27</v>
      </c>
      <c r="AG53" s="6">
        <v>0.27</v>
      </c>
      <c r="AH53" s="6">
        <v>0.26500000000000001</v>
      </c>
      <c r="AI53" s="6">
        <v>0.27800000000000002</v>
      </c>
      <c r="AJ53" s="6">
        <v>0.28699999999999998</v>
      </c>
      <c r="AK53" s="6">
        <v>0.28499999999999998</v>
      </c>
      <c r="AL53" s="6">
        <v>0.26600000000000001</v>
      </c>
      <c r="AM53" s="6">
        <v>0.24399999999999999</v>
      </c>
      <c r="AN53" s="6">
        <v>0.24199999999999999</v>
      </c>
      <c r="AO53" s="6">
        <v>0.214</v>
      </c>
      <c r="AP53" s="6">
        <v>0.23499999999999999</v>
      </c>
      <c r="AQ53" s="6">
        <v>0.22</v>
      </c>
      <c r="AR53" s="6">
        <v>0.28399999999999997</v>
      </c>
      <c r="AS53" s="6">
        <v>0.214</v>
      </c>
      <c r="AT53" s="6">
        <v>0.29599999999999999</v>
      </c>
      <c r="AU53" s="6">
        <v>0.29499999999999998</v>
      </c>
      <c r="AV53" s="6">
        <v>0.23899999999999999</v>
      </c>
      <c r="AW53" s="6">
        <v>0.26100000000000001</v>
      </c>
      <c r="AX53" s="6">
        <v>0.28899999999999998</v>
      </c>
      <c r="AY53" s="6">
        <v>0.26800000000000002</v>
      </c>
      <c r="AZ53" s="6">
        <v>0.28499999999999998</v>
      </c>
      <c r="BA53" s="6">
        <v>0.29199999999999998</v>
      </c>
      <c r="BB53" s="6">
        <v>0.249</v>
      </c>
      <c r="BC53" s="6">
        <v>0.249</v>
      </c>
      <c r="BD53" s="6">
        <v>0.27900000000000003</v>
      </c>
      <c r="BE53" s="6">
        <v>0.26400000000000001</v>
      </c>
      <c r="BF53" s="6">
        <v>0.28799999999999998</v>
      </c>
      <c r="BG53" s="6">
        <v>0.25</v>
      </c>
      <c r="BH53" s="6">
        <v>0.29299999999999998</v>
      </c>
      <c r="BI53" s="6">
        <v>0.23599999999999999</v>
      </c>
      <c r="BJ53" s="6">
        <v>0.28000000000000003</v>
      </c>
      <c r="BK53" s="6">
        <v>0.27200000000000002</v>
      </c>
      <c r="BL53" s="6">
        <v>0.27800000000000002</v>
      </c>
      <c r="BM53" s="6">
        <v>0.26400000000000001</v>
      </c>
      <c r="BN53" s="6">
        <v>0.312</v>
      </c>
      <c r="BO53" s="6">
        <v>0.30099999999999999</v>
      </c>
      <c r="BP53" s="6">
        <v>0.26</v>
      </c>
      <c r="BQ53" s="6">
        <v>0.26200000000000001</v>
      </c>
      <c r="BR53" s="6">
        <v>0.24299999999999999</v>
      </c>
      <c r="BS53" s="6">
        <v>0.27500000000000002</v>
      </c>
      <c r="BT53" s="6">
        <v>0.27300000000000002</v>
      </c>
      <c r="BU53" s="6">
        <v>0.222</v>
      </c>
      <c r="BV53" s="6">
        <v>0.222</v>
      </c>
      <c r="BW53" s="6">
        <v>0.26</v>
      </c>
      <c r="BX53" s="6">
        <v>0.29199999999999998</v>
      </c>
      <c r="BY53" s="6">
        <v>0.25800000000000001</v>
      </c>
      <c r="BZ53" s="6">
        <v>0.26600000000000001</v>
      </c>
      <c r="CA53" s="6">
        <v>0.254</v>
      </c>
      <c r="CB53" s="6">
        <v>0.24099999999999999</v>
      </c>
      <c r="CC53" s="6">
        <v>0.25</v>
      </c>
      <c r="CD53" s="6">
        <v>0.25</v>
      </c>
      <c r="CE53" s="6">
        <v>0.221</v>
      </c>
      <c r="CF53" s="6">
        <v>0.249</v>
      </c>
      <c r="CG53" s="6">
        <v>0.224</v>
      </c>
    </row>
    <row r="54" spans="1:85" x14ac:dyDescent="0.25">
      <c r="A54" s="6">
        <v>502</v>
      </c>
      <c r="B54" s="6">
        <v>0.316</v>
      </c>
      <c r="C54" s="6">
        <v>0.26500000000000001</v>
      </c>
      <c r="D54" s="6">
        <v>0.29099999999999998</v>
      </c>
      <c r="E54" s="6">
        <v>0.30599999999999999</v>
      </c>
      <c r="F54" s="6">
        <v>0.26200000000000001</v>
      </c>
      <c r="G54" s="6">
        <v>0.311</v>
      </c>
      <c r="H54" s="6">
        <v>0.29799999999999999</v>
      </c>
      <c r="I54" s="6">
        <v>0.30199999999999999</v>
      </c>
      <c r="J54" s="6">
        <v>0.30399999999999999</v>
      </c>
      <c r="K54" s="6">
        <v>0.26300000000000001</v>
      </c>
      <c r="L54" s="6">
        <v>0.26300000000000001</v>
      </c>
      <c r="M54" s="6">
        <v>0.247</v>
      </c>
      <c r="N54" s="6">
        <v>0.28000000000000003</v>
      </c>
      <c r="O54" s="6">
        <v>0.29399999999999998</v>
      </c>
      <c r="P54" s="6">
        <v>0.29399999999999998</v>
      </c>
      <c r="Q54" s="6">
        <v>0.28000000000000003</v>
      </c>
      <c r="R54" s="6">
        <v>0.307</v>
      </c>
      <c r="S54" s="6">
        <v>0.23499999999999999</v>
      </c>
      <c r="T54" s="6">
        <v>0.24199999999999999</v>
      </c>
      <c r="U54" s="6">
        <v>0.28299999999999997</v>
      </c>
      <c r="V54" s="6">
        <v>0.23499999999999999</v>
      </c>
      <c r="W54" s="6">
        <v>0.26600000000000001</v>
      </c>
      <c r="X54" s="6">
        <v>0.30399999999999999</v>
      </c>
      <c r="Y54" s="6">
        <v>0.27100000000000002</v>
      </c>
      <c r="Z54" s="6">
        <v>0.27900000000000003</v>
      </c>
      <c r="AA54" s="6">
        <v>0.26800000000000002</v>
      </c>
      <c r="AB54" s="6">
        <v>0.23100000000000001</v>
      </c>
      <c r="AC54" s="6">
        <v>0.29799999999999999</v>
      </c>
      <c r="AD54" s="6">
        <v>0.29799999999999999</v>
      </c>
      <c r="AE54" s="6">
        <v>0.27300000000000002</v>
      </c>
      <c r="AF54" s="6">
        <v>0.27300000000000002</v>
      </c>
      <c r="AG54" s="6">
        <v>0.27300000000000002</v>
      </c>
      <c r="AH54" s="6">
        <v>0.26800000000000002</v>
      </c>
      <c r="AI54" s="6">
        <v>0.28000000000000003</v>
      </c>
      <c r="AJ54" s="6">
        <v>0.28999999999999998</v>
      </c>
      <c r="AK54" s="6">
        <v>0.28799999999999998</v>
      </c>
      <c r="AL54" s="6">
        <v>0.26900000000000002</v>
      </c>
      <c r="AM54" s="6">
        <v>0.246</v>
      </c>
      <c r="AN54" s="6">
        <v>0.24399999999999999</v>
      </c>
      <c r="AO54" s="6">
        <v>0.216</v>
      </c>
      <c r="AP54" s="6">
        <v>0.23699999999999999</v>
      </c>
      <c r="AQ54" s="6">
        <v>0.222</v>
      </c>
      <c r="AR54" s="6">
        <v>0.28599999999999998</v>
      </c>
      <c r="AS54" s="6">
        <v>0.215</v>
      </c>
      <c r="AT54" s="6">
        <v>0.29799999999999999</v>
      </c>
      <c r="AU54" s="6">
        <v>0.29799999999999999</v>
      </c>
      <c r="AV54" s="6">
        <v>0.24099999999999999</v>
      </c>
      <c r="AW54" s="6">
        <v>0.26300000000000001</v>
      </c>
      <c r="AX54" s="6">
        <v>0.29199999999999998</v>
      </c>
      <c r="AY54" s="6">
        <v>0.27</v>
      </c>
      <c r="AZ54" s="6">
        <v>0.28699999999999998</v>
      </c>
      <c r="BA54" s="6">
        <v>0.29399999999999998</v>
      </c>
      <c r="BB54" s="6">
        <v>0.251</v>
      </c>
      <c r="BC54" s="6">
        <v>0.251</v>
      </c>
      <c r="BD54" s="6">
        <v>0.28100000000000003</v>
      </c>
      <c r="BE54" s="6">
        <v>0.26600000000000001</v>
      </c>
      <c r="BF54" s="6">
        <v>0.28999999999999998</v>
      </c>
      <c r="BG54" s="6">
        <v>0.252</v>
      </c>
      <c r="BH54" s="6">
        <v>0.29599999999999999</v>
      </c>
      <c r="BI54" s="6">
        <v>0.23799999999999999</v>
      </c>
      <c r="BJ54" s="6">
        <v>0.28199999999999997</v>
      </c>
      <c r="BK54" s="6">
        <v>0.27500000000000002</v>
      </c>
      <c r="BL54" s="6">
        <v>0.28100000000000003</v>
      </c>
      <c r="BM54" s="6">
        <v>0.26700000000000002</v>
      </c>
      <c r="BN54" s="6">
        <v>0.315</v>
      </c>
      <c r="BO54" s="6">
        <v>0.30399999999999999</v>
      </c>
      <c r="BP54" s="6">
        <v>0.26200000000000001</v>
      </c>
      <c r="BQ54" s="6">
        <v>0.26400000000000001</v>
      </c>
      <c r="BR54" s="6">
        <v>0.245</v>
      </c>
      <c r="BS54" s="6">
        <v>0.27700000000000002</v>
      </c>
      <c r="BT54" s="6">
        <v>0.27600000000000002</v>
      </c>
      <c r="BU54" s="6">
        <v>0.224</v>
      </c>
      <c r="BV54" s="6">
        <v>0.224</v>
      </c>
      <c r="BW54" s="6">
        <v>0.26300000000000001</v>
      </c>
      <c r="BX54" s="6">
        <v>0.29499999999999998</v>
      </c>
      <c r="BY54" s="6">
        <v>0.26</v>
      </c>
      <c r="BZ54" s="6">
        <v>0.26800000000000002</v>
      </c>
      <c r="CA54" s="6">
        <v>0.25600000000000001</v>
      </c>
      <c r="CB54" s="6">
        <v>0.24299999999999999</v>
      </c>
      <c r="CC54" s="6">
        <v>0.253</v>
      </c>
      <c r="CD54" s="6">
        <v>0.252</v>
      </c>
      <c r="CE54" s="6">
        <v>0.223</v>
      </c>
      <c r="CF54" s="6">
        <v>0.251</v>
      </c>
      <c r="CG54" s="6">
        <v>0.22600000000000001</v>
      </c>
    </row>
    <row r="55" spans="1:85" x14ac:dyDescent="0.25">
      <c r="A55" s="6">
        <v>503</v>
      </c>
      <c r="B55" s="6">
        <v>0.318</v>
      </c>
      <c r="C55" s="6">
        <v>0.26600000000000001</v>
      </c>
      <c r="D55" s="6">
        <v>0.29299999999999998</v>
      </c>
      <c r="E55" s="6">
        <v>0.309</v>
      </c>
      <c r="F55" s="6">
        <v>0.26400000000000001</v>
      </c>
      <c r="G55" s="6">
        <v>0.313</v>
      </c>
      <c r="H55" s="6">
        <v>0.3</v>
      </c>
      <c r="I55" s="6">
        <v>0.30499999999999999</v>
      </c>
      <c r="J55" s="6">
        <v>0.307</v>
      </c>
      <c r="K55" s="6">
        <v>0.26500000000000001</v>
      </c>
      <c r="L55" s="6">
        <v>0.26500000000000001</v>
      </c>
      <c r="M55" s="6">
        <v>0.248</v>
      </c>
      <c r="N55" s="6">
        <v>0.28100000000000003</v>
      </c>
      <c r="O55" s="6">
        <v>0.29699999999999999</v>
      </c>
      <c r="P55" s="6">
        <v>0.29599999999999999</v>
      </c>
      <c r="Q55" s="6">
        <v>0.28199999999999997</v>
      </c>
      <c r="R55" s="6">
        <v>0.31</v>
      </c>
      <c r="S55" s="6">
        <v>0.23599999999999999</v>
      </c>
      <c r="T55" s="6">
        <v>0.24299999999999999</v>
      </c>
      <c r="U55" s="6">
        <v>0.28499999999999998</v>
      </c>
      <c r="V55" s="6">
        <v>0.23599999999999999</v>
      </c>
      <c r="W55" s="6">
        <v>0.26800000000000002</v>
      </c>
      <c r="X55" s="6">
        <v>0.30599999999999999</v>
      </c>
      <c r="Y55" s="6">
        <v>0.27200000000000002</v>
      </c>
      <c r="Z55" s="6">
        <v>0.28100000000000003</v>
      </c>
      <c r="AA55" s="6">
        <v>0.27</v>
      </c>
      <c r="AB55" s="6">
        <v>0.23200000000000001</v>
      </c>
      <c r="AC55" s="6">
        <v>0.3</v>
      </c>
      <c r="AD55" s="6">
        <v>0.3</v>
      </c>
      <c r="AE55" s="6">
        <v>0.27500000000000002</v>
      </c>
      <c r="AF55" s="6">
        <v>0.27500000000000002</v>
      </c>
      <c r="AG55" s="6">
        <v>0.27500000000000002</v>
      </c>
      <c r="AH55" s="6">
        <v>0.27</v>
      </c>
      <c r="AI55" s="6">
        <v>0.28199999999999997</v>
      </c>
      <c r="AJ55" s="6">
        <v>0.29199999999999998</v>
      </c>
      <c r="AK55" s="6">
        <v>0.28999999999999998</v>
      </c>
      <c r="AL55" s="6">
        <v>0.27100000000000002</v>
      </c>
      <c r="AM55" s="6">
        <v>0.248</v>
      </c>
      <c r="AN55" s="6">
        <v>0.246</v>
      </c>
      <c r="AO55" s="6">
        <v>0.217</v>
      </c>
      <c r="AP55" s="6">
        <v>0.23799999999999999</v>
      </c>
      <c r="AQ55" s="6">
        <v>0.224</v>
      </c>
      <c r="AR55" s="6">
        <v>0.28799999999999998</v>
      </c>
      <c r="AS55" s="6">
        <v>0.216</v>
      </c>
      <c r="AT55" s="6">
        <v>0.30099999999999999</v>
      </c>
      <c r="AU55" s="6">
        <v>0.3</v>
      </c>
      <c r="AV55" s="6">
        <v>0.24199999999999999</v>
      </c>
      <c r="AW55" s="6">
        <v>0.26500000000000001</v>
      </c>
      <c r="AX55" s="6">
        <v>0.29399999999999998</v>
      </c>
      <c r="AY55" s="6">
        <v>0.27200000000000002</v>
      </c>
      <c r="AZ55" s="6">
        <v>0.28899999999999998</v>
      </c>
      <c r="BA55" s="6">
        <v>0.29599999999999999</v>
      </c>
      <c r="BB55" s="6">
        <v>0.252</v>
      </c>
      <c r="BC55" s="6">
        <v>0.253</v>
      </c>
      <c r="BD55" s="6">
        <v>0.28399999999999997</v>
      </c>
      <c r="BE55" s="6">
        <v>0.26800000000000002</v>
      </c>
      <c r="BF55" s="6">
        <v>0.29299999999999998</v>
      </c>
      <c r="BG55" s="6">
        <v>0.254</v>
      </c>
      <c r="BH55" s="6">
        <v>0.29799999999999999</v>
      </c>
      <c r="BI55" s="6">
        <v>0.24</v>
      </c>
      <c r="BJ55" s="6">
        <v>0.28399999999999997</v>
      </c>
      <c r="BK55" s="6">
        <v>0.27700000000000002</v>
      </c>
      <c r="BL55" s="6">
        <v>0.28299999999999997</v>
      </c>
      <c r="BM55" s="6">
        <v>0.26900000000000002</v>
      </c>
      <c r="BN55" s="6">
        <v>0.318</v>
      </c>
      <c r="BO55" s="6">
        <v>0.30599999999999999</v>
      </c>
      <c r="BP55" s="6">
        <v>0.26400000000000001</v>
      </c>
      <c r="BQ55" s="6">
        <v>0.26600000000000001</v>
      </c>
      <c r="BR55" s="6">
        <v>0.247</v>
      </c>
      <c r="BS55" s="6">
        <v>0.27900000000000003</v>
      </c>
      <c r="BT55" s="6">
        <v>0.27800000000000002</v>
      </c>
      <c r="BU55" s="6">
        <v>0.22500000000000001</v>
      </c>
      <c r="BV55" s="6">
        <v>0.22500000000000001</v>
      </c>
      <c r="BW55" s="6">
        <v>0.26400000000000001</v>
      </c>
      <c r="BX55" s="6">
        <v>0.29699999999999999</v>
      </c>
      <c r="BY55" s="6">
        <v>0.26200000000000001</v>
      </c>
      <c r="BZ55" s="6">
        <v>0.27</v>
      </c>
      <c r="CA55" s="6">
        <v>0.25800000000000001</v>
      </c>
      <c r="CB55" s="6">
        <v>0.245</v>
      </c>
      <c r="CC55" s="6">
        <v>0.255</v>
      </c>
      <c r="CD55" s="6">
        <v>0.254</v>
      </c>
      <c r="CE55" s="6">
        <v>0.224</v>
      </c>
      <c r="CF55" s="6">
        <v>0.253</v>
      </c>
      <c r="CG55" s="6">
        <v>0.22700000000000001</v>
      </c>
    </row>
    <row r="56" spans="1:85" x14ac:dyDescent="0.25">
      <c r="A56" s="6">
        <v>504</v>
      </c>
      <c r="B56" s="6">
        <v>0.32200000000000001</v>
      </c>
      <c r="C56" s="6">
        <v>0.26800000000000002</v>
      </c>
      <c r="D56" s="6">
        <v>0.29699999999999999</v>
      </c>
      <c r="E56" s="6">
        <v>0.313</v>
      </c>
      <c r="F56" s="6">
        <v>0.26700000000000002</v>
      </c>
      <c r="G56" s="6">
        <v>0.317</v>
      </c>
      <c r="H56" s="6">
        <v>0.30399999999999999</v>
      </c>
      <c r="I56" s="6">
        <v>0.308</v>
      </c>
      <c r="J56" s="6">
        <v>0.31</v>
      </c>
      <c r="K56" s="6">
        <v>0.26700000000000002</v>
      </c>
      <c r="L56" s="6">
        <v>0.26700000000000002</v>
      </c>
      <c r="M56" s="6">
        <v>0.25</v>
      </c>
      <c r="N56" s="6">
        <v>0.28399999999999997</v>
      </c>
      <c r="O56" s="6">
        <v>0.3</v>
      </c>
      <c r="P56" s="6">
        <v>0.3</v>
      </c>
      <c r="Q56" s="6">
        <v>0.28599999999999998</v>
      </c>
      <c r="R56" s="6">
        <v>0.313</v>
      </c>
      <c r="S56" s="6">
        <v>0.23799999999999999</v>
      </c>
      <c r="T56" s="6">
        <v>0.245</v>
      </c>
      <c r="U56" s="6">
        <v>0.28799999999999998</v>
      </c>
      <c r="V56" s="6">
        <v>0.23799999999999999</v>
      </c>
      <c r="W56" s="6">
        <v>0.27100000000000002</v>
      </c>
      <c r="X56" s="6">
        <v>0.31</v>
      </c>
      <c r="Y56" s="6">
        <v>0.27500000000000002</v>
      </c>
      <c r="Z56" s="6">
        <v>0.28399999999999997</v>
      </c>
      <c r="AA56" s="6">
        <v>0.27300000000000002</v>
      </c>
      <c r="AB56" s="6">
        <v>0.23300000000000001</v>
      </c>
      <c r="AC56" s="6">
        <v>0.30399999999999999</v>
      </c>
      <c r="AD56" s="6">
        <v>0.30399999999999999</v>
      </c>
      <c r="AE56" s="6">
        <v>0.27800000000000002</v>
      </c>
      <c r="AF56" s="6">
        <v>0.27800000000000002</v>
      </c>
      <c r="AG56" s="6">
        <v>0.27800000000000002</v>
      </c>
      <c r="AH56" s="6">
        <v>0.27300000000000002</v>
      </c>
      <c r="AI56" s="6">
        <v>0.28599999999999998</v>
      </c>
      <c r="AJ56" s="6">
        <v>0.29499999999999998</v>
      </c>
      <c r="AK56" s="6">
        <v>0.29299999999999998</v>
      </c>
      <c r="AL56" s="6">
        <v>0.27400000000000002</v>
      </c>
      <c r="AM56" s="6">
        <v>0.251</v>
      </c>
      <c r="AN56" s="6">
        <v>0.249</v>
      </c>
      <c r="AO56" s="6">
        <v>0.218</v>
      </c>
      <c r="AP56" s="6">
        <v>0.24</v>
      </c>
      <c r="AQ56" s="6">
        <v>0.22600000000000001</v>
      </c>
      <c r="AR56" s="6">
        <v>0.29199999999999998</v>
      </c>
      <c r="AS56" s="6">
        <v>0.218</v>
      </c>
      <c r="AT56" s="6">
        <v>0.30399999999999999</v>
      </c>
      <c r="AU56" s="6">
        <v>0.30299999999999999</v>
      </c>
      <c r="AV56" s="6">
        <v>0.245</v>
      </c>
      <c r="AW56" s="6">
        <v>0.26800000000000002</v>
      </c>
      <c r="AX56" s="6">
        <v>0.29799999999999999</v>
      </c>
      <c r="AY56" s="6">
        <v>0.27500000000000002</v>
      </c>
      <c r="AZ56" s="6">
        <v>0.29299999999999998</v>
      </c>
      <c r="BA56" s="6">
        <v>0.3</v>
      </c>
      <c r="BB56" s="6">
        <v>0.255</v>
      </c>
      <c r="BC56" s="6">
        <v>0.255</v>
      </c>
      <c r="BD56" s="6">
        <v>0.28699999999999998</v>
      </c>
      <c r="BE56" s="6">
        <v>0.27100000000000002</v>
      </c>
      <c r="BF56" s="6">
        <v>0.29599999999999999</v>
      </c>
      <c r="BG56" s="6">
        <v>0.25700000000000001</v>
      </c>
      <c r="BH56" s="6">
        <v>0.30199999999999999</v>
      </c>
      <c r="BI56" s="6">
        <v>0.24199999999999999</v>
      </c>
      <c r="BJ56" s="6">
        <v>0.28799999999999998</v>
      </c>
      <c r="BK56" s="6">
        <v>0.28000000000000003</v>
      </c>
      <c r="BL56" s="6">
        <v>0.28599999999999998</v>
      </c>
      <c r="BM56" s="6">
        <v>0.27200000000000002</v>
      </c>
      <c r="BN56" s="6">
        <v>0.32100000000000001</v>
      </c>
      <c r="BO56" s="6">
        <v>0.31</v>
      </c>
      <c r="BP56" s="6">
        <v>0.26700000000000002</v>
      </c>
      <c r="BQ56" s="6">
        <v>0.27</v>
      </c>
      <c r="BR56" s="6">
        <v>0.25</v>
      </c>
      <c r="BS56" s="6">
        <v>0.28199999999999997</v>
      </c>
      <c r="BT56" s="6">
        <v>0.28100000000000003</v>
      </c>
      <c r="BU56" s="6">
        <v>0.22700000000000001</v>
      </c>
      <c r="BV56" s="6">
        <v>0.22600000000000001</v>
      </c>
      <c r="BW56" s="6">
        <v>0.26800000000000002</v>
      </c>
      <c r="BX56" s="6">
        <v>0.3</v>
      </c>
      <c r="BY56" s="6">
        <v>0.26500000000000001</v>
      </c>
      <c r="BZ56" s="6">
        <v>0.27300000000000002</v>
      </c>
      <c r="CA56" s="6">
        <v>0.26100000000000001</v>
      </c>
      <c r="CB56" s="6">
        <v>0.247</v>
      </c>
      <c r="CC56" s="6">
        <v>0.25800000000000001</v>
      </c>
      <c r="CD56" s="6">
        <v>0.25700000000000001</v>
      </c>
      <c r="CE56" s="6">
        <v>0.22600000000000001</v>
      </c>
      <c r="CF56" s="6">
        <v>0.255</v>
      </c>
      <c r="CG56" s="6">
        <v>0.22800000000000001</v>
      </c>
    </row>
    <row r="57" spans="1:85" x14ac:dyDescent="0.25">
      <c r="A57" s="6">
        <v>505</v>
      </c>
      <c r="B57" s="6">
        <v>0.32600000000000001</v>
      </c>
      <c r="C57" s="6">
        <v>0.27100000000000002</v>
      </c>
      <c r="D57" s="6">
        <v>0.3</v>
      </c>
      <c r="E57" s="6">
        <v>0.316</v>
      </c>
      <c r="F57" s="6">
        <v>0.26900000000000002</v>
      </c>
      <c r="G57" s="6">
        <v>0.32100000000000001</v>
      </c>
      <c r="H57" s="6">
        <v>0.307</v>
      </c>
      <c r="I57" s="6">
        <v>0.312</v>
      </c>
      <c r="J57" s="6">
        <v>0.314</v>
      </c>
      <c r="K57" s="6">
        <v>0.27</v>
      </c>
      <c r="L57" s="6">
        <v>0.27</v>
      </c>
      <c r="M57" s="6">
        <v>0.252</v>
      </c>
      <c r="N57" s="6">
        <v>0.28699999999999998</v>
      </c>
      <c r="O57" s="6">
        <v>0.30399999999999999</v>
      </c>
      <c r="P57" s="6">
        <v>0.30299999999999999</v>
      </c>
      <c r="Q57" s="6">
        <v>0.28899999999999998</v>
      </c>
      <c r="R57" s="6">
        <v>0.317</v>
      </c>
      <c r="S57" s="6">
        <v>0.24</v>
      </c>
      <c r="T57" s="6">
        <v>0.247</v>
      </c>
      <c r="U57" s="6">
        <v>0.29099999999999998</v>
      </c>
      <c r="V57" s="6">
        <v>0.24</v>
      </c>
      <c r="W57" s="6">
        <v>0.27400000000000002</v>
      </c>
      <c r="X57" s="6">
        <v>0.313</v>
      </c>
      <c r="Y57" s="6">
        <v>0.27800000000000002</v>
      </c>
      <c r="Z57" s="6">
        <v>0.28699999999999998</v>
      </c>
      <c r="AA57" s="6">
        <v>0.27700000000000002</v>
      </c>
      <c r="AB57" s="6">
        <v>0.23499999999999999</v>
      </c>
      <c r="AC57" s="6">
        <v>0.307</v>
      </c>
      <c r="AD57" s="6">
        <v>0.308</v>
      </c>
      <c r="AE57" s="6">
        <v>0.28100000000000003</v>
      </c>
      <c r="AF57" s="6">
        <v>0.28100000000000003</v>
      </c>
      <c r="AG57" s="6">
        <v>0.28100000000000003</v>
      </c>
      <c r="AH57" s="6">
        <v>0.27600000000000002</v>
      </c>
      <c r="AI57" s="6">
        <v>0.28899999999999998</v>
      </c>
      <c r="AJ57" s="6">
        <v>0.29899999999999999</v>
      </c>
      <c r="AK57" s="6">
        <v>0.29599999999999999</v>
      </c>
      <c r="AL57" s="6">
        <v>0.27700000000000002</v>
      </c>
      <c r="AM57" s="6">
        <v>0.253</v>
      </c>
      <c r="AN57" s="6">
        <v>0.252</v>
      </c>
      <c r="AO57" s="6">
        <v>0.22</v>
      </c>
      <c r="AP57" s="6">
        <v>0.24199999999999999</v>
      </c>
      <c r="AQ57" s="6">
        <v>0.22800000000000001</v>
      </c>
      <c r="AR57" s="6">
        <v>0.29499999999999998</v>
      </c>
      <c r="AS57" s="6">
        <v>0.22</v>
      </c>
      <c r="AT57" s="6">
        <v>0.308</v>
      </c>
      <c r="AU57" s="6">
        <v>0.307</v>
      </c>
      <c r="AV57" s="6">
        <v>0.247</v>
      </c>
      <c r="AW57" s="6">
        <v>0.27100000000000002</v>
      </c>
      <c r="AX57" s="6">
        <v>0.30099999999999999</v>
      </c>
      <c r="AY57" s="6">
        <v>0.27800000000000002</v>
      </c>
      <c r="AZ57" s="6">
        <v>0.29599999999999999</v>
      </c>
      <c r="BA57" s="6">
        <v>0.30299999999999999</v>
      </c>
      <c r="BB57" s="6">
        <v>0.25800000000000001</v>
      </c>
      <c r="BC57" s="6">
        <v>0.25800000000000001</v>
      </c>
      <c r="BD57" s="6">
        <v>0.28999999999999998</v>
      </c>
      <c r="BE57" s="6">
        <v>0.27500000000000002</v>
      </c>
      <c r="BF57" s="6">
        <v>0.29899999999999999</v>
      </c>
      <c r="BG57" s="6">
        <v>0.26</v>
      </c>
      <c r="BH57" s="6">
        <v>0.30499999999999999</v>
      </c>
      <c r="BI57" s="6">
        <v>0.245</v>
      </c>
      <c r="BJ57" s="6">
        <v>0.29099999999999998</v>
      </c>
      <c r="BK57" s="6">
        <v>0.28299999999999997</v>
      </c>
      <c r="BL57" s="6">
        <v>0.28999999999999998</v>
      </c>
      <c r="BM57" s="6">
        <v>0.27500000000000002</v>
      </c>
      <c r="BN57" s="6">
        <v>0.32500000000000001</v>
      </c>
      <c r="BO57" s="6">
        <v>0.313</v>
      </c>
      <c r="BP57" s="6">
        <v>0.27100000000000002</v>
      </c>
      <c r="BQ57" s="6">
        <v>0.27300000000000002</v>
      </c>
      <c r="BR57" s="6">
        <v>0.252</v>
      </c>
      <c r="BS57" s="6">
        <v>0.28599999999999998</v>
      </c>
      <c r="BT57" s="6">
        <v>0.28399999999999997</v>
      </c>
      <c r="BU57" s="6">
        <v>0.22900000000000001</v>
      </c>
      <c r="BV57" s="6">
        <v>0.22800000000000001</v>
      </c>
      <c r="BW57" s="6">
        <v>0.27100000000000002</v>
      </c>
      <c r="BX57" s="6">
        <v>0.30399999999999999</v>
      </c>
      <c r="BY57" s="6">
        <v>0.26800000000000002</v>
      </c>
      <c r="BZ57" s="6">
        <v>0.27700000000000002</v>
      </c>
      <c r="CA57" s="6">
        <v>0.26400000000000001</v>
      </c>
      <c r="CB57" s="6">
        <v>0.25</v>
      </c>
      <c r="CC57" s="6">
        <v>0.26100000000000001</v>
      </c>
      <c r="CD57" s="6">
        <v>0.26</v>
      </c>
      <c r="CE57" s="6">
        <v>0.22800000000000001</v>
      </c>
      <c r="CF57" s="6">
        <v>0.25800000000000001</v>
      </c>
      <c r="CG57" s="6">
        <v>0.23</v>
      </c>
    </row>
    <row r="58" spans="1:85" x14ac:dyDescent="0.25">
      <c r="A58" s="6">
        <v>506</v>
      </c>
      <c r="B58" s="6">
        <v>0.32900000000000001</v>
      </c>
      <c r="C58" s="6">
        <v>0.27300000000000002</v>
      </c>
      <c r="D58" s="6">
        <v>0.30399999999999999</v>
      </c>
      <c r="E58" s="6">
        <v>0.32</v>
      </c>
      <c r="F58" s="6">
        <v>0.27200000000000002</v>
      </c>
      <c r="G58" s="6">
        <v>0.32400000000000001</v>
      </c>
      <c r="H58" s="6">
        <v>0.311</v>
      </c>
      <c r="I58" s="6">
        <v>0.315</v>
      </c>
      <c r="J58" s="6">
        <v>0.317</v>
      </c>
      <c r="K58" s="6">
        <v>0.27300000000000002</v>
      </c>
      <c r="L58" s="6">
        <v>0.27200000000000002</v>
      </c>
      <c r="M58" s="6">
        <v>0.254</v>
      </c>
      <c r="N58" s="6">
        <v>0.28999999999999998</v>
      </c>
      <c r="O58" s="6">
        <v>0.307</v>
      </c>
      <c r="P58" s="6">
        <v>0.30599999999999999</v>
      </c>
      <c r="Q58" s="6">
        <v>0.29199999999999998</v>
      </c>
      <c r="R58" s="6">
        <v>0.32</v>
      </c>
      <c r="S58" s="6">
        <v>0.24199999999999999</v>
      </c>
      <c r="T58" s="6">
        <v>0.249</v>
      </c>
      <c r="U58" s="6">
        <v>0.29399999999999998</v>
      </c>
      <c r="V58" s="6">
        <v>0.24199999999999999</v>
      </c>
      <c r="W58" s="6">
        <v>0.27700000000000002</v>
      </c>
      <c r="X58" s="6">
        <v>0.317</v>
      </c>
      <c r="Y58" s="6">
        <v>0.28100000000000003</v>
      </c>
      <c r="Z58" s="6">
        <v>0.29099999999999998</v>
      </c>
      <c r="AA58" s="6">
        <v>0.28000000000000003</v>
      </c>
      <c r="AB58" s="6">
        <v>0.23699999999999999</v>
      </c>
      <c r="AC58" s="6">
        <v>0.311</v>
      </c>
      <c r="AD58" s="6">
        <v>0.311</v>
      </c>
      <c r="AE58" s="6">
        <v>0.28399999999999997</v>
      </c>
      <c r="AF58" s="6">
        <v>0.28399999999999997</v>
      </c>
      <c r="AG58" s="6">
        <v>0.28399999999999997</v>
      </c>
      <c r="AH58" s="6">
        <v>0.27900000000000003</v>
      </c>
      <c r="AI58" s="6">
        <v>0.29199999999999998</v>
      </c>
      <c r="AJ58" s="6">
        <v>0.30199999999999999</v>
      </c>
      <c r="AK58" s="6">
        <v>0.29899999999999999</v>
      </c>
      <c r="AL58" s="6">
        <v>0.28000000000000003</v>
      </c>
      <c r="AM58" s="6">
        <v>0.25600000000000001</v>
      </c>
      <c r="AN58" s="6">
        <v>0.254</v>
      </c>
      <c r="AO58" s="6">
        <v>0.222</v>
      </c>
      <c r="AP58" s="6">
        <v>0.24299999999999999</v>
      </c>
      <c r="AQ58" s="6">
        <v>0.23</v>
      </c>
      <c r="AR58" s="6">
        <v>0.29799999999999999</v>
      </c>
      <c r="AS58" s="6">
        <v>0.221</v>
      </c>
      <c r="AT58" s="6">
        <v>0.311</v>
      </c>
      <c r="AU58" s="6">
        <v>0.31</v>
      </c>
      <c r="AV58" s="6">
        <v>0.249</v>
      </c>
      <c r="AW58" s="6">
        <v>0.27300000000000002</v>
      </c>
      <c r="AX58" s="6">
        <v>0.30399999999999999</v>
      </c>
      <c r="AY58" s="6">
        <v>0.28100000000000003</v>
      </c>
      <c r="AZ58" s="6">
        <v>0.29899999999999999</v>
      </c>
      <c r="BA58" s="6">
        <v>0.307</v>
      </c>
      <c r="BB58" s="6">
        <v>0.26</v>
      </c>
      <c r="BC58" s="6">
        <v>0.26100000000000001</v>
      </c>
      <c r="BD58" s="6">
        <v>0.29299999999999998</v>
      </c>
      <c r="BE58" s="6">
        <v>0.27700000000000002</v>
      </c>
      <c r="BF58" s="6">
        <v>0.30299999999999999</v>
      </c>
      <c r="BG58" s="6">
        <v>0.26300000000000001</v>
      </c>
      <c r="BH58" s="6">
        <v>0.309</v>
      </c>
      <c r="BI58" s="6">
        <v>0.248</v>
      </c>
      <c r="BJ58" s="6">
        <v>0.29399999999999998</v>
      </c>
      <c r="BK58" s="6">
        <v>0.28599999999999998</v>
      </c>
      <c r="BL58" s="6">
        <v>0.29299999999999998</v>
      </c>
      <c r="BM58" s="6">
        <v>0.27800000000000002</v>
      </c>
      <c r="BN58" s="6">
        <v>0.32900000000000001</v>
      </c>
      <c r="BO58" s="6">
        <v>0.317</v>
      </c>
      <c r="BP58" s="6">
        <v>0.27400000000000002</v>
      </c>
      <c r="BQ58" s="6">
        <v>0.27600000000000002</v>
      </c>
      <c r="BR58" s="6">
        <v>0.255</v>
      </c>
      <c r="BS58" s="6">
        <v>0.28899999999999998</v>
      </c>
      <c r="BT58" s="6">
        <v>0.28699999999999998</v>
      </c>
      <c r="BU58" s="6">
        <v>0.23</v>
      </c>
      <c r="BV58" s="6">
        <v>0.23</v>
      </c>
      <c r="BW58" s="6">
        <v>0.27400000000000002</v>
      </c>
      <c r="BX58" s="6">
        <v>0.307</v>
      </c>
      <c r="BY58" s="6">
        <v>0.27100000000000002</v>
      </c>
      <c r="BZ58" s="6">
        <v>0.28000000000000003</v>
      </c>
      <c r="CA58" s="6">
        <v>0.26700000000000002</v>
      </c>
      <c r="CB58" s="6">
        <v>0.253</v>
      </c>
      <c r="CC58" s="6">
        <v>0.26300000000000001</v>
      </c>
      <c r="CD58" s="6">
        <v>0.26200000000000001</v>
      </c>
      <c r="CE58" s="6">
        <v>0.22900000000000001</v>
      </c>
      <c r="CF58" s="6">
        <v>0.26</v>
      </c>
      <c r="CG58" s="6">
        <v>0.23200000000000001</v>
      </c>
    </row>
    <row r="59" spans="1:85" x14ac:dyDescent="0.25">
      <c r="A59" s="6">
        <v>507</v>
      </c>
      <c r="B59" s="6">
        <v>0.33100000000000002</v>
      </c>
      <c r="C59" s="6">
        <v>0.27400000000000002</v>
      </c>
      <c r="D59" s="6">
        <v>0.30599999999999999</v>
      </c>
      <c r="E59" s="6">
        <v>0.32200000000000001</v>
      </c>
      <c r="F59" s="6">
        <v>0.27400000000000002</v>
      </c>
      <c r="G59" s="6">
        <v>0.32600000000000001</v>
      </c>
      <c r="H59" s="6">
        <v>0.313</v>
      </c>
      <c r="I59" s="6">
        <v>0.318</v>
      </c>
      <c r="J59" s="6">
        <v>0.31900000000000001</v>
      </c>
      <c r="K59" s="6">
        <v>0.27400000000000002</v>
      </c>
      <c r="L59" s="6">
        <v>0.27300000000000002</v>
      </c>
      <c r="M59" s="6">
        <v>0.255</v>
      </c>
      <c r="N59" s="6">
        <v>0.29199999999999998</v>
      </c>
      <c r="O59" s="6">
        <v>0.309</v>
      </c>
      <c r="P59" s="6">
        <v>0.308</v>
      </c>
      <c r="Q59" s="6">
        <v>0.29399999999999998</v>
      </c>
      <c r="R59" s="6">
        <v>0.32200000000000001</v>
      </c>
      <c r="S59" s="6">
        <v>0.24299999999999999</v>
      </c>
      <c r="T59" s="6">
        <v>0.25</v>
      </c>
      <c r="U59" s="6">
        <v>0.29599999999999999</v>
      </c>
      <c r="V59" s="6">
        <v>0.24299999999999999</v>
      </c>
      <c r="W59" s="6">
        <v>0.27900000000000003</v>
      </c>
      <c r="X59" s="6">
        <v>0.31900000000000001</v>
      </c>
      <c r="Y59" s="6">
        <v>0.28199999999999997</v>
      </c>
      <c r="Z59" s="6">
        <v>0.29199999999999998</v>
      </c>
      <c r="AA59" s="6">
        <v>0.28100000000000003</v>
      </c>
      <c r="AB59" s="6">
        <v>0.23799999999999999</v>
      </c>
      <c r="AC59" s="6">
        <v>0.313</v>
      </c>
      <c r="AD59" s="6">
        <v>0.313</v>
      </c>
      <c r="AE59" s="6">
        <v>0.28499999999999998</v>
      </c>
      <c r="AF59" s="6">
        <v>0.28599999999999998</v>
      </c>
      <c r="AG59" s="6">
        <v>0.28599999999999998</v>
      </c>
      <c r="AH59" s="6">
        <v>0.28100000000000003</v>
      </c>
      <c r="AI59" s="6">
        <v>0.29399999999999998</v>
      </c>
      <c r="AJ59" s="6">
        <v>0.30399999999999999</v>
      </c>
      <c r="AK59" s="6">
        <v>0.30099999999999999</v>
      </c>
      <c r="AL59" s="6">
        <v>0.28100000000000003</v>
      </c>
      <c r="AM59" s="6">
        <v>0.25800000000000001</v>
      </c>
      <c r="AN59" s="6">
        <v>0.25600000000000001</v>
      </c>
      <c r="AO59" s="6">
        <v>0.223</v>
      </c>
      <c r="AP59" s="6">
        <v>0.245</v>
      </c>
      <c r="AQ59" s="6">
        <v>0.23200000000000001</v>
      </c>
      <c r="AR59" s="6">
        <v>0.3</v>
      </c>
      <c r="AS59" s="6">
        <v>0.222</v>
      </c>
      <c r="AT59" s="6">
        <v>0.313</v>
      </c>
      <c r="AU59" s="6">
        <v>0.312</v>
      </c>
      <c r="AV59" s="6">
        <v>0.25</v>
      </c>
      <c r="AW59" s="6">
        <v>0.27500000000000002</v>
      </c>
      <c r="AX59" s="6">
        <v>0.30599999999999999</v>
      </c>
      <c r="AY59" s="6">
        <v>0.28299999999999997</v>
      </c>
      <c r="AZ59" s="6">
        <v>0.30099999999999999</v>
      </c>
      <c r="BA59" s="6">
        <v>0.309</v>
      </c>
      <c r="BB59" s="6">
        <v>0.26200000000000001</v>
      </c>
      <c r="BC59" s="6">
        <v>0.26200000000000001</v>
      </c>
      <c r="BD59" s="6">
        <v>0.29499999999999998</v>
      </c>
      <c r="BE59" s="6">
        <v>0.27900000000000003</v>
      </c>
      <c r="BF59" s="6">
        <v>0.30499999999999999</v>
      </c>
      <c r="BG59" s="6">
        <v>0.26400000000000001</v>
      </c>
      <c r="BH59" s="6">
        <v>0.311</v>
      </c>
      <c r="BI59" s="6">
        <v>0.249</v>
      </c>
      <c r="BJ59" s="6">
        <v>0.29599999999999999</v>
      </c>
      <c r="BK59" s="6">
        <v>0.28799999999999998</v>
      </c>
      <c r="BL59" s="6">
        <v>0.29499999999999998</v>
      </c>
      <c r="BM59" s="6">
        <v>0.28000000000000003</v>
      </c>
      <c r="BN59" s="6">
        <v>0.33100000000000002</v>
      </c>
      <c r="BO59" s="6">
        <v>0.31900000000000001</v>
      </c>
      <c r="BP59" s="6">
        <v>0.27500000000000002</v>
      </c>
      <c r="BQ59" s="6">
        <v>0.27700000000000002</v>
      </c>
      <c r="BR59" s="6">
        <v>0.25700000000000001</v>
      </c>
      <c r="BS59" s="6">
        <v>0.29099999999999998</v>
      </c>
      <c r="BT59" s="6">
        <v>0.28899999999999998</v>
      </c>
      <c r="BU59" s="6">
        <v>0.23100000000000001</v>
      </c>
      <c r="BV59" s="6">
        <v>0.23100000000000001</v>
      </c>
      <c r="BW59" s="6">
        <v>0.27500000000000002</v>
      </c>
      <c r="BX59" s="6">
        <v>0.309</v>
      </c>
      <c r="BY59" s="6">
        <v>0.27300000000000002</v>
      </c>
      <c r="BZ59" s="6">
        <v>0.28100000000000003</v>
      </c>
      <c r="CA59" s="6">
        <v>0.26800000000000002</v>
      </c>
      <c r="CB59" s="6">
        <v>0.255</v>
      </c>
      <c r="CC59" s="6">
        <v>0.26500000000000001</v>
      </c>
      <c r="CD59" s="6">
        <v>0.26400000000000001</v>
      </c>
      <c r="CE59" s="6">
        <v>0.23</v>
      </c>
      <c r="CF59" s="6">
        <v>0.26100000000000001</v>
      </c>
      <c r="CG59" s="6">
        <v>0.23300000000000001</v>
      </c>
    </row>
    <row r="60" spans="1:85" x14ac:dyDescent="0.25">
      <c r="A60" s="6">
        <v>508</v>
      </c>
      <c r="B60" s="6">
        <v>0.33400000000000002</v>
      </c>
      <c r="C60" s="6">
        <v>0.27600000000000002</v>
      </c>
      <c r="D60" s="6">
        <v>0.309</v>
      </c>
      <c r="E60" s="6">
        <v>0.32500000000000001</v>
      </c>
      <c r="F60" s="6">
        <v>0.27600000000000002</v>
      </c>
      <c r="G60" s="6">
        <v>0.33</v>
      </c>
      <c r="H60" s="6">
        <v>0.316</v>
      </c>
      <c r="I60" s="6">
        <v>0.32100000000000001</v>
      </c>
      <c r="J60" s="6">
        <v>0.32300000000000001</v>
      </c>
      <c r="K60" s="6">
        <v>0.27600000000000002</v>
      </c>
      <c r="L60" s="6">
        <v>0.27500000000000002</v>
      </c>
      <c r="M60" s="6">
        <v>0.25700000000000001</v>
      </c>
      <c r="N60" s="6">
        <v>0.29399999999999998</v>
      </c>
      <c r="O60" s="6">
        <v>0.312</v>
      </c>
      <c r="P60" s="6">
        <v>0.311</v>
      </c>
      <c r="Q60" s="6">
        <v>0.29699999999999999</v>
      </c>
      <c r="R60" s="6">
        <v>0.32500000000000001</v>
      </c>
      <c r="S60" s="6">
        <v>0.245</v>
      </c>
      <c r="T60" s="6">
        <v>0.252</v>
      </c>
      <c r="U60" s="6">
        <v>0.29899999999999999</v>
      </c>
      <c r="V60" s="6">
        <v>0.245</v>
      </c>
      <c r="W60" s="6">
        <v>0.28199999999999997</v>
      </c>
      <c r="X60" s="6">
        <v>0.32200000000000001</v>
      </c>
      <c r="Y60" s="6">
        <v>0.28499999999999998</v>
      </c>
      <c r="Z60" s="6">
        <v>0.29499999999999998</v>
      </c>
      <c r="AA60" s="6">
        <v>0.28399999999999997</v>
      </c>
      <c r="AB60" s="6">
        <v>0.24</v>
      </c>
      <c r="AC60" s="6">
        <v>0.316</v>
      </c>
      <c r="AD60" s="6">
        <v>0.316</v>
      </c>
      <c r="AE60" s="6">
        <v>0.28799999999999998</v>
      </c>
      <c r="AF60" s="6">
        <v>0.28799999999999998</v>
      </c>
      <c r="AG60" s="6">
        <v>0.28899999999999998</v>
      </c>
      <c r="AH60" s="6">
        <v>0.28299999999999997</v>
      </c>
      <c r="AI60" s="6">
        <v>0.29699999999999999</v>
      </c>
      <c r="AJ60" s="6">
        <v>0.307</v>
      </c>
      <c r="AK60" s="6">
        <v>0.30399999999999999</v>
      </c>
      <c r="AL60" s="6">
        <v>0.28399999999999997</v>
      </c>
      <c r="AM60" s="6">
        <v>0.26</v>
      </c>
      <c r="AN60" s="6">
        <v>0.25800000000000001</v>
      </c>
      <c r="AO60" s="6">
        <v>0.224</v>
      </c>
      <c r="AP60" s="6">
        <v>0.246</v>
      </c>
      <c r="AQ60" s="6">
        <v>0.23400000000000001</v>
      </c>
      <c r="AR60" s="6">
        <v>0.30299999999999999</v>
      </c>
      <c r="AS60" s="6">
        <v>0.224</v>
      </c>
      <c r="AT60" s="6">
        <v>0.316</v>
      </c>
      <c r="AU60" s="6">
        <v>0.315</v>
      </c>
      <c r="AV60" s="6">
        <v>0.252</v>
      </c>
      <c r="AW60" s="6">
        <v>0.27700000000000002</v>
      </c>
      <c r="AX60" s="6">
        <v>0.309</v>
      </c>
      <c r="AY60" s="6">
        <v>0.28599999999999998</v>
      </c>
      <c r="AZ60" s="6">
        <v>0.30399999999999999</v>
      </c>
      <c r="BA60" s="6">
        <v>0.312</v>
      </c>
      <c r="BB60" s="6">
        <v>0.26400000000000001</v>
      </c>
      <c r="BC60" s="6">
        <v>0.26500000000000001</v>
      </c>
      <c r="BD60" s="6">
        <v>0.29799999999999999</v>
      </c>
      <c r="BE60" s="6">
        <v>0.28199999999999997</v>
      </c>
      <c r="BF60" s="6">
        <v>0.308</v>
      </c>
      <c r="BG60" s="6">
        <v>0.26700000000000002</v>
      </c>
      <c r="BH60" s="6">
        <v>0.314</v>
      </c>
      <c r="BI60" s="6">
        <v>0.251</v>
      </c>
      <c r="BJ60" s="6">
        <v>0.29899999999999999</v>
      </c>
      <c r="BK60" s="6">
        <v>0.29099999999999998</v>
      </c>
      <c r="BL60" s="6">
        <v>0.29799999999999999</v>
      </c>
      <c r="BM60" s="6">
        <v>0.28299999999999997</v>
      </c>
      <c r="BN60" s="6">
        <v>0.33400000000000002</v>
      </c>
      <c r="BO60" s="6">
        <v>0.32200000000000001</v>
      </c>
      <c r="BP60" s="6">
        <v>0.27800000000000002</v>
      </c>
      <c r="BQ60" s="6">
        <v>0.28000000000000003</v>
      </c>
      <c r="BR60" s="6">
        <v>0.25900000000000001</v>
      </c>
      <c r="BS60" s="6">
        <v>0.29399999999999998</v>
      </c>
      <c r="BT60" s="6">
        <v>0.29199999999999998</v>
      </c>
      <c r="BU60" s="6">
        <v>0.23300000000000001</v>
      </c>
      <c r="BV60" s="6">
        <v>0.23200000000000001</v>
      </c>
      <c r="BW60" s="6">
        <v>0.27800000000000002</v>
      </c>
      <c r="BX60" s="6">
        <v>0.312</v>
      </c>
      <c r="BY60" s="6">
        <v>0.27600000000000002</v>
      </c>
      <c r="BZ60" s="6">
        <v>0.28399999999999997</v>
      </c>
      <c r="CA60" s="6">
        <v>0.27100000000000002</v>
      </c>
      <c r="CB60" s="6">
        <v>0.25700000000000001</v>
      </c>
      <c r="CC60" s="6">
        <v>0.26700000000000002</v>
      </c>
      <c r="CD60" s="6">
        <v>0.26700000000000002</v>
      </c>
      <c r="CE60" s="6">
        <v>0.23200000000000001</v>
      </c>
      <c r="CF60" s="6">
        <v>0.26400000000000001</v>
      </c>
      <c r="CG60" s="6">
        <v>0.23400000000000001</v>
      </c>
    </row>
    <row r="61" spans="1:85" x14ac:dyDescent="0.25">
      <c r="A61" s="6">
        <v>509</v>
      </c>
      <c r="B61" s="6">
        <v>0.33800000000000002</v>
      </c>
      <c r="C61" s="6">
        <v>0.27800000000000002</v>
      </c>
      <c r="D61" s="6">
        <v>0.312</v>
      </c>
      <c r="E61" s="6">
        <v>0.32900000000000001</v>
      </c>
      <c r="F61" s="6">
        <v>0.27900000000000003</v>
      </c>
      <c r="G61" s="6">
        <v>0.33300000000000002</v>
      </c>
      <c r="H61" s="6">
        <v>0.31900000000000001</v>
      </c>
      <c r="I61" s="6">
        <v>0.32400000000000001</v>
      </c>
      <c r="J61" s="6">
        <v>0.32600000000000001</v>
      </c>
      <c r="K61" s="6">
        <v>0.27900000000000003</v>
      </c>
      <c r="L61" s="6">
        <v>0.27800000000000002</v>
      </c>
      <c r="M61" s="6">
        <v>0.25900000000000001</v>
      </c>
      <c r="N61" s="6">
        <v>0.29699999999999999</v>
      </c>
      <c r="O61" s="6">
        <v>0.315</v>
      </c>
      <c r="P61" s="6">
        <v>0.315</v>
      </c>
      <c r="Q61" s="6">
        <v>0.3</v>
      </c>
      <c r="R61" s="6">
        <v>0.32900000000000001</v>
      </c>
      <c r="S61" s="6">
        <v>0.246</v>
      </c>
      <c r="T61" s="6">
        <v>0.254</v>
      </c>
      <c r="U61" s="6">
        <v>0.30199999999999999</v>
      </c>
      <c r="V61" s="6">
        <v>0.247</v>
      </c>
      <c r="W61" s="6">
        <v>0.28499999999999998</v>
      </c>
      <c r="X61" s="6">
        <v>0.32500000000000001</v>
      </c>
      <c r="Y61" s="6">
        <v>0.28699999999999998</v>
      </c>
      <c r="Z61" s="6">
        <v>0.29799999999999999</v>
      </c>
      <c r="AA61" s="6">
        <v>0.28699999999999998</v>
      </c>
      <c r="AB61" s="6">
        <v>0.24199999999999999</v>
      </c>
      <c r="AC61" s="6">
        <v>0.31900000000000001</v>
      </c>
      <c r="AD61" s="6">
        <v>0.32</v>
      </c>
      <c r="AE61" s="6">
        <v>0.29099999999999998</v>
      </c>
      <c r="AF61" s="6">
        <v>0.29099999999999998</v>
      </c>
      <c r="AG61" s="6">
        <v>0.29199999999999998</v>
      </c>
      <c r="AH61" s="6">
        <v>0.28599999999999998</v>
      </c>
      <c r="AI61" s="6">
        <v>0.3</v>
      </c>
      <c r="AJ61" s="6">
        <v>0.31</v>
      </c>
      <c r="AK61" s="6">
        <v>0.307</v>
      </c>
      <c r="AL61" s="6">
        <v>0.28699999999999998</v>
      </c>
      <c r="AM61" s="6">
        <v>0.26300000000000001</v>
      </c>
      <c r="AN61" s="6">
        <v>0.26100000000000001</v>
      </c>
      <c r="AO61" s="6">
        <v>0.22600000000000001</v>
      </c>
      <c r="AP61" s="6">
        <v>0.248</v>
      </c>
      <c r="AQ61" s="6">
        <v>0.23599999999999999</v>
      </c>
      <c r="AR61" s="6">
        <v>0.30599999999999999</v>
      </c>
      <c r="AS61" s="6">
        <v>0.22600000000000001</v>
      </c>
      <c r="AT61" s="6">
        <v>0.31900000000000001</v>
      </c>
      <c r="AU61" s="6">
        <v>0.318</v>
      </c>
      <c r="AV61" s="6">
        <v>0.254</v>
      </c>
      <c r="AW61" s="6">
        <v>0.28000000000000003</v>
      </c>
      <c r="AX61" s="6">
        <v>0.312</v>
      </c>
      <c r="AY61" s="6">
        <v>0.28899999999999998</v>
      </c>
      <c r="AZ61" s="6">
        <v>0.307</v>
      </c>
      <c r="BA61" s="6">
        <v>0.315</v>
      </c>
      <c r="BB61" s="6">
        <v>0.26700000000000002</v>
      </c>
      <c r="BC61" s="6">
        <v>0.26800000000000002</v>
      </c>
      <c r="BD61" s="6">
        <v>0.30099999999999999</v>
      </c>
      <c r="BE61" s="6">
        <v>0.28499999999999998</v>
      </c>
      <c r="BF61" s="6">
        <v>0.311</v>
      </c>
      <c r="BG61" s="6">
        <v>0.27</v>
      </c>
      <c r="BH61" s="6">
        <v>0.317</v>
      </c>
      <c r="BI61" s="6">
        <v>0.254</v>
      </c>
      <c r="BJ61" s="6">
        <v>0.30199999999999999</v>
      </c>
      <c r="BK61" s="6">
        <v>0.29399999999999998</v>
      </c>
      <c r="BL61" s="6">
        <v>0.30099999999999999</v>
      </c>
      <c r="BM61" s="6">
        <v>0.28599999999999998</v>
      </c>
      <c r="BN61" s="6">
        <v>0.33800000000000002</v>
      </c>
      <c r="BO61" s="6">
        <v>0.32500000000000001</v>
      </c>
      <c r="BP61" s="6">
        <v>0.28100000000000003</v>
      </c>
      <c r="BQ61" s="6">
        <v>0.28299999999999997</v>
      </c>
      <c r="BR61" s="6">
        <v>0.26100000000000001</v>
      </c>
      <c r="BS61" s="6">
        <v>0.29699999999999999</v>
      </c>
      <c r="BT61" s="6">
        <v>0.29499999999999998</v>
      </c>
      <c r="BU61" s="6">
        <v>0.23400000000000001</v>
      </c>
      <c r="BV61" s="6">
        <v>0.23400000000000001</v>
      </c>
      <c r="BW61" s="6">
        <v>0.28100000000000003</v>
      </c>
      <c r="BX61" s="6">
        <v>0.316</v>
      </c>
      <c r="BY61" s="6">
        <v>0.27900000000000003</v>
      </c>
      <c r="BZ61" s="6">
        <v>0.28699999999999998</v>
      </c>
      <c r="CA61" s="6">
        <v>0.27400000000000002</v>
      </c>
      <c r="CB61" s="6">
        <v>0.26</v>
      </c>
      <c r="CC61" s="6">
        <v>0.27</v>
      </c>
      <c r="CD61" s="6">
        <v>0.26900000000000002</v>
      </c>
      <c r="CE61" s="6">
        <v>0.23300000000000001</v>
      </c>
      <c r="CF61" s="6">
        <v>0.26600000000000001</v>
      </c>
      <c r="CG61" s="6">
        <v>0.23599999999999999</v>
      </c>
    </row>
    <row r="62" spans="1:85" x14ac:dyDescent="0.25">
      <c r="A62" s="6">
        <v>510</v>
      </c>
      <c r="B62" s="6">
        <v>0.34100000000000003</v>
      </c>
      <c r="C62" s="6">
        <v>0.28100000000000003</v>
      </c>
      <c r="D62" s="6">
        <v>0.316</v>
      </c>
      <c r="E62" s="6">
        <v>0.33200000000000002</v>
      </c>
      <c r="F62" s="6">
        <v>0.28100000000000003</v>
      </c>
      <c r="G62" s="6">
        <v>0.33700000000000002</v>
      </c>
      <c r="H62" s="6">
        <v>0.32200000000000001</v>
      </c>
      <c r="I62" s="6">
        <v>0.32800000000000001</v>
      </c>
      <c r="J62" s="6">
        <v>0.33</v>
      </c>
      <c r="K62" s="6">
        <v>0.28100000000000003</v>
      </c>
      <c r="L62" s="6">
        <v>0.28000000000000003</v>
      </c>
      <c r="M62" s="6">
        <v>0.26100000000000001</v>
      </c>
      <c r="N62" s="6">
        <v>0.3</v>
      </c>
      <c r="O62" s="6">
        <v>0.31900000000000001</v>
      </c>
      <c r="P62" s="6">
        <v>0.318</v>
      </c>
      <c r="Q62" s="6">
        <v>0.30299999999999999</v>
      </c>
      <c r="R62" s="6">
        <v>0.33200000000000002</v>
      </c>
      <c r="S62" s="6">
        <v>0.248</v>
      </c>
      <c r="T62" s="6">
        <v>0.25600000000000001</v>
      </c>
      <c r="U62" s="6">
        <v>0.30599999999999999</v>
      </c>
      <c r="V62" s="6">
        <v>0.249</v>
      </c>
      <c r="W62" s="6">
        <v>0.28799999999999998</v>
      </c>
      <c r="X62" s="6">
        <v>0.32900000000000001</v>
      </c>
      <c r="Y62" s="6">
        <v>0.28999999999999998</v>
      </c>
      <c r="Z62" s="6">
        <v>0.30099999999999999</v>
      </c>
      <c r="AA62" s="6">
        <v>0.28999999999999998</v>
      </c>
      <c r="AB62" s="6">
        <v>0.24299999999999999</v>
      </c>
      <c r="AC62" s="6">
        <v>0.32200000000000001</v>
      </c>
      <c r="AD62" s="6">
        <v>0.32300000000000001</v>
      </c>
      <c r="AE62" s="6">
        <v>0.29399999999999998</v>
      </c>
      <c r="AF62" s="6">
        <v>0.29499999999999998</v>
      </c>
      <c r="AG62" s="6">
        <v>0.29599999999999999</v>
      </c>
      <c r="AH62" s="6">
        <v>0.28999999999999998</v>
      </c>
      <c r="AI62" s="6">
        <v>0.30299999999999999</v>
      </c>
      <c r="AJ62" s="6">
        <v>0.314</v>
      </c>
      <c r="AK62" s="6">
        <v>0.31</v>
      </c>
      <c r="AL62" s="6">
        <v>0.28999999999999998</v>
      </c>
      <c r="AM62" s="6">
        <v>0.26600000000000001</v>
      </c>
      <c r="AN62" s="6">
        <v>0.26400000000000001</v>
      </c>
      <c r="AO62" s="6">
        <v>0.22800000000000001</v>
      </c>
      <c r="AP62" s="6">
        <v>0.25</v>
      </c>
      <c r="AQ62" s="6">
        <v>0.23799999999999999</v>
      </c>
      <c r="AR62" s="6">
        <v>0.31</v>
      </c>
      <c r="AS62" s="6">
        <v>0.22700000000000001</v>
      </c>
      <c r="AT62" s="6">
        <v>0.32300000000000001</v>
      </c>
      <c r="AU62" s="6">
        <v>0.32200000000000001</v>
      </c>
      <c r="AV62" s="6">
        <v>0.25600000000000001</v>
      </c>
      <c r="AW62" s="6">
        <v>0.28299999999999997</v>
      </c>
      <c r="AX62" s="6">
        <v>0.316</v>
      </c>
      <c r="AY62" s="6">
        <v>0.29199999999999998</v>
      </c>
      <c r="AZ62" s="6">
        <v>0.31</v>
      </c>
      <c r="BA62" s="6">
        <v>0.318</v>
      </c>
      <c r="BB62" s="6">
        <v>0.26900000000000002</v>
      </c>
      <c r="BC62" s="6">
        <v>0.27</v>
      </c>
      <c r="BD62" s="6">
        <v>0.30399999999999999</v>
      </c>
      <c r="BE62" s="6">
        <v>0.28799999999999998</v>
      </c>
      <c r="BF62" s="6">
        <v>0.314</v>
      </c>
      <c r="BG62" s="6">
        <v>0.27300000000000002</v>
      </c>
      <c r="BH62" s="6">
        <v>0.32</v>
      </c>
      <c r="BI62" s="6">
        <v>0.25700000000000001</v>
      </c>
      <c r="BJ62" s="6">
        <v>0.30499999999999999</v>
      </c>
      <c r="BK62" s="6">
        <v>0.29699999999999999</v>
      </c>
      <c r="BL62" s="6">
        <v>0.30399999999999999</v>
      </c>
      <c r="BM62" s="6">
        <v>0.28899999999999998</v>
      </c>
      <c r="BN62" s="6">
        <v>0.34100000000000003</v>
      </c>
      <c r="BO62" s="6">
        <v>0.32900000000000001</v>
      </c>
      <c r="BP62" s="6">
        <v>0.28399999999999997</v>
      </c>
      <c r="BQ62" s="6">
        <v>0.28599999999999998</v>
      </c>
      <c r="BR62" s="6">
        <v>0.26400000000000001</v>
      </c>
      <c r="BS62" s="6">
        <v>0.3</v>
      </c>
      <c r="BT62" s="6">
        <v>0.29799999999999999</v>
      </c>
      <c r="BU62" s="6">
        <v>0.23599999999999999</v>
      </c>
      <c r="BV62" s="6">
        <v>0.23599999999999999</v>
      </c>
      <c r="BW62" s="6">
        <v>0.28399999999999997</v>
      </c>
      <c r="BX62" s="6">
        <v>0.31900000000000001</v>
      </c>
      <c r="BY62" s="6">
        <v>0.28100000000000003</v>
      </c>
      <c r="BZ62" s="6">
        <v>0.28999999999999998</v>
      </c>
      <c r="CA62" s="6">
        <v>0.27700000000000002</v>
      </c>
      <c r="CB62" s="6">
        <v>0.26300000000000001</v>
      </c>
      <c r="CC62" s="6">
        <v>0.27300000000000002</v>
      </c>
      <c r="CD62" s="6">
        <v>0.27200000000000002</v>
      </c>
      <c r="CE62" s="6">
        <v>0.23499999999999999</v>
      </c>
      <c r="CF62" s="6">
        <v>0.26800000000000002</v>
      </c>
      <c r="CG62" s="6">
        <v>0.23799999999999999</v>
      </c>
    </row>
    <row r="63" spans="1:85" x14ac:dyDescent="0.25">
      <c r="A63" s="6">
        <v>511</v>
      </c>
      <c r="B63" s="6">
        <v>0.34399999999999997</v>
      </c>
      <c r="C63" s="6">
        <v>0.28199999999999997</v>
      </c>
      <c r="D63" s="6">
        <v>0.318</v>
      </c>
      <c r="E63" s="6">
        <v>0.33500000000000002</v>
      </c>
      <c r="F63" s="6">
        <v>0.28299999999999997</v>
      </c>
      <c r="G63" s="6">
        <v>0.33900000000000002</v>
      </c>
      <c r="H63" s="6">
        <v>0.32500000000000001</v>
      </c>
      <c r="I63" s="6">
        <v>0.33</v>
      </c>
      <c r="J63" s="6">
        <v>0.33200000000000002</v>
      </c>
      <c r="K63" s="6">
        <v>0.28299999999999997</v>
      </c>
      <c r="L63" s="6">
        <v>0.28199999999999997</v>
      </c>
      <c r="M63" s="6">
        <v>0.26200000000000001</v>
      </c>
      <c r="N63" s="6">
        <v>0.30199999999999999</v>
      </c>
      <c r="O63" s="6">
        <v>0.32100000000000001</v>
      </c>
      <c r="P63" s="6">
        <v>0.32</v>
      </c>
      <c r="Q63" s="6">
        <v>0.30499999999999999</v>
      </c>
      <c r="R63" s="6">
        <v>0.33500000000000002</v>
      </c>
      <c r="S63" s="6">
        <v>0.25</v>
      </c>
      <c r="T63" s="6">
        <v>0.25700000000000001</v>
      </c>
      <c r="U63" s="6">
        <v>0.308</v>
      </c>
      <c r="V63" s="6">
        <v>0.251</v>
      </c>
      <c r="W63" s="6">
        <v>0.28999999999999998</v>
      </c>
      <c r="X63" s="6">
        <v>0.33100000000000002</v>
      </c>
      <c r="Y63" s="6">
        <v>0.29199999999999998</v>
      </c>
      <c r="Z63" s="6">
        <v>0.30299999999999999</v>
      </c>
      <c r="AA63" s="6">
        <v>0.29199999999999998</v>
      </c>
      <c r="AB63" s="6">
        <v>0.245</v>
      </c>
      <c r="AC63" s="6">
        <v>0.32500000000000001</v>
      </c>
      <c r="AD63" s="6">
        <v>0.32600000000000001</v>
      </c>
      <c r="AE63" s="6">
        <v>0.29599999999999999</v>
      </c>
      <c r="AF63" s="6">
        <v>0.29699999999999999</v>
      </c>
      <c r="AG63" s="6">
        <v>0.29799999999999999</v>
      </c>
      <c r="AH63" s="6">
        <v>0.29199999999999998</v>
      </c>
      <c r="AI63" s="6">
        <v>0.30599999999999999</v>
      </c>
      <c r="AJ63" s="6">
        <v>0.316</v>
      </c>
      <c r="AK63" s="6">
        <v>0.312</v>
      </c>
      <c r="AL63" s="6">
        <v>0.29199999999999998</v>
      </c>
      <c r="AM63" s="6">
        <v>0.26700000000000002</v>
      </c>
      <c r="AN63" s="6">
        <v>0.26600000000000001</v>
      </c>
      <c r="AO63" s="6">
        <v>0.22900000000000001</v>
      </c>
      <c r="AP63" s="6">
        <v>0.251</v>
      </c>
      <c r="AQ63" s="6">
        <v>0.24</v>
      </c>
      <c r="AR63" s="6">
        <v>0.312</v>
      </c>
      <c r="AS63" s="6">
        <v>0.22900000000000001</v>
      </c>
      <c r="AT63" s="6">
        <v>0.32500000000000001</v>
      </c>
      <c r="AU63" s="6">
        <v>0.32400000000000001</v>
      </c>
      <c r="AV63" s="6">
        <v>0.25700000000000001</v>
      </c>
      <c r="AW63" s="6">
        <v>0.28499999999999998</v>
      </c>
      <c r="AX63" s="6">
        <v>0.318</v>
      </c>
      <c r="AY63" s="6">
        <v>0.29399999999999998</v>
      </c>
      <c r="AZ63" s="6">
        <v>0.313</v>
      </c>
      <c r="BA63" s="6">
        <v>0.32100000000000001</v>
      </c>
      <c r="BB63" s="6">
        <v>0.27100000000000002</v>
      </c>
      <c r="BC63" s="6">
        <v>0.27200000000000002</v>
      </c>
      <c r="BD63" s="6">
        <v>0.307</v>
      </c>
      <c r="BE63" s="6">
        <v>0.28999999999999998</v>
      </c>
      <c r="BF63" s="6">
        <v>0.316</v>
      </c>
      <c r="BG63" s="6">
        <v>0.27500000000000002</v>
      </c>
      <c r="BH63" s="6">
        <v>0.32200000000000001</v>
      </c>
      <c r="BI63" s="6">
        <v>0.25800000000000001</v>
      </c>
      <c r="BJ63" s="6">
        <v>0.308</v>
      </c>
      <c r="BK63" s="6">
        <v>0.29899999999999999</v>
      </c>
      <c r="BL63" s="6">
        <v>0.30599999999999999</v>
      </c>
      <c r="BM63" s="6">
        <v>0.29099999999999998</v>
      </c>
      <c r="BN63" s="6">
        <v>0.34399999999999997</v>
      </c>
      <c r="BO63" s="6">
        <v>0.33100000000000002</v>
      </c>
      <c r="BP63" s="6">
        <v>0.28599999999999998</v>
      </c>
      <c r="BQ63" s="6">
        <v>0.28799999999999998</v>
      </c>
      <c r="BR63" s="6">
        <v>0.26600000000000001</v>
      </c>
      <c r="BS63" s="6">
        <v>0.30199999999999999</v>
      </c>
      <c r="BT63" s="6">
        <v>0.3</v>
      </c>
      <c r="BU63" s="6">
        <v>0.23699999999999999</v>
      </c>
      <c r="BV63" s="6">
        <v>0.23699999999999999</v>
      </c>
      <c r="BW63" s="6">
        <v>0.28599999999999998</v>
      </c>
      <c r="BX63" s="6">
        <v>0.32200000000000001</v>
      </c>
      <c r="BY63" s="6">
        <v>0.28299999999999997</v>
      </c>
      <c r="BZ63" s="6">
        <v>0.29199999999999998</v>
      </c>
      <c r="CA63" s="6">
        <v>0.27900000000000003</v>
      </c>
      <c r="CB63" s="6">
        <v>0.26400000000000001</v>
      </c>
      <c r="CC63" s="6">
        <v>0.27500000000000002</v>
      </c>
      <c r="CD63" s="6">
        <v>0.27400000000000002</v>
      </c>
      <c r="CE63" s="6">
        <v>0.23599999999999999</v>
      </c>
      <c r="CF63" s="6">
        <v>0.27</v>
      </c>
      <c r="CG63" s="6">
        <v>0.23899999999999999</v>
      </c>
    </row>
    <row r="64" spans="1:85" x14ac:dyDescent="0.25">
      <c r="A64" s="6">
        <v>512</v>
      </c>
      <c r="B64" s="6">
        <v>0.34699999999999998</v>
      </c>
      <c r="C64" s="6">
        <v>0.28399999999999997</v>
      </c>
      <c r="D64" s="6">
        <v>0.32100000000000001</v>
      </c>
      <c r="E64" s="6">
        <v>0.33800000000000002</v>
      </c>
      <c r="F64" s="6">
        <v>0.28499999999999998</v>
      </c>
      <c r="G64" s="6">
        <v>0.34300000000000003</v>
      </c>
      <c r="H64" s="6">
        <v>0.32700000000000001</v>
      </c>
      <c r="I64" s="6">
        <v>0.33300000000000002</v>
      </c>
      <c r="J64" s="6">
        <v>0.33500000000000002</v>
      </c>
      <c r="K64" s="6">
        <v>0.28499999999999998</v>
      </c>
      <c r="L64" s="6">
        <v>0.28399999999999997</v>
      </c>
      <c r="M64" s="6">
        <v>0.26400000000000001</v>
      </c>
      <c r="N64" s="6">
        <v>0.30499999999999999</v>
      </c>
      <c r="O64" s="6">
        <v>0.32400000000000001</v>
      </c>
      <c r="P64" s="6">
        <v>0.32300000000000001</v>
      </c>
      <c r="Q64" s="6">
        <v>0.308</v>
      </c>
      <c r="R64" s="6">
        <v>0.33800000000000002</v>
      </c>
      <c r="S64" s="6">
        <v>0.251</v>
      </c>
      <c r="T64" s="6">
        <v>0.25900000000000001</v>
      </c>
      <c r="U64" s="6">
        <v>0.311</v>
      </c>
      <c r="V64" s="6">
        <v>0.252</v>
      </c>
      <c r="W64" s="6">
        <v>0.29199999999999998</v>
      </c>
      <c r="X64" s="6">
        <v>0.33400000000000002</v>
      </c>
      <c r="Y64" s="6">
        <v>0.29399999999999998</v>
      </c>
      <c r="Z64" s="6">
        <v>0.30599999999999999</v>
      </c>
      <c r="AA64" s="6">
        <v>0.29499999999999998</v>
      </c>
      <c r="AB64" s="6">
        <v>0.246</v>
      </c>
      <c r="AC64" s="6">
        <v>0.32800000000000001</v>
      </c>
      <c r="AD64" s="6">
        <v>0.32800000000000001</v>
      </c>
      <c r="AE64" s="6">
        <v>0.29899999999999999</v>
      </c>
      <c r="AF64" s="6">
        <v>0.29899999999999999</v>
      </c>
      <c r="AG64" s="6">
        <v>0.30099999999999999</v>
      </c>
      <c r="AH64" s="6">
        <v>0.29399999999999998</v>
      </c>
      <c r="AI64" s="6">
        <v>0.308</v>
      </c>
      <c r="AJ64" s="6">
        <v>0.31900000000000001</v>
      </c>
      <c r="AK64" s="6">
        <v>0.315</v>
      </c>
      <c r="AL64" s="6">
        <v>0.29499999999999998</v>
      </c>
      <c r="AM64" s="6">
        <v>0.27</v>
      </c>
      <c r="AN64" s="6">
        <v>0.26800000000000002</v>
      </c>
      <c r="AO64" s="6">
        <v>0.23100000000000001</v>
      </c>
      <c r="AP64" s="6">
        <v>0.253</v>
      </c>
      <c r="AQ64" s="6">
        <v>0.24199999999999999</v>
      </c>
      <c r="AR64" s="6">
        <v>0.314</v>
      </c>
      <c r="AS64" s="6">
        <v>0.23</v>
      </c>
      <c r="AT64" s="6">
        <v>0.32800000000000001</v>
      </c>
      <c r="AU64" s="6">
        <v>0.32700000000000001</v>
      </c>
      <c r="AV64" s="6">
        <v>0.25900000000000001</v>
      </c>
      <c r="AW64" s="6">
        <v>0.28699999999999998</v>
      </c>
      <c r="AX64" s="6">
        <v>0.32</v>
      </c>
      <c r="AY64" s="6">
        <v>0.29599999999999999</v>
      </c>
      <c r="AZ64" s="6">
        <v>0.315</v>
      </c>
      <c r="BA64" s="6">
        <v>0.32400000000000001</v>
      </c>
      <c r="BB64" s="6">
        <v>0.27400000000000002</v>
      </c>
      <c r="BC64" s="6">
        <v>0.27400000000000002</v>
      </c>
      <c r="BD64" s="6">
        <v>0.309</v>
      </c>
      <c r="BE64" s="6">
        <v>0.29299999999999998</v>
      </c>
      <c r="BF64" s="6">
        <v>0.31900000000000001</v>
      </c>
      <c r="BG64" s="6">
        <v>0.27700000000000002</v>
      </c>
      <c r="BH64" s="6">
        <v>0.32500000000000001</v>
      </c>
      <c r="BI64" s="6">
        <v>0.26100000000000001</v>
      </c>
      <c r="BJ64" s="6">
        <v>0.31</v>
      </c>
      <c r="BK64" s="6">
        <v>0.30199999999999999</v>
      </c>
      <c r="BL64" s="6">
        <v>0.309</v>
      </c>
      <c r="BM64" s="6">
        <v>0.29399999999999998</v>
      </c>
      <c r="BN64" s="6">
        <v>0.34699999999999998</v>
      </c>
      <c r="BO64" s="6">
        <v>0.33400000000000002</v>
      </c>
      <c r="BP64" s="6">
        <v>0.28799999999999998</v>
      </c>
      <c r="BQ64" s="6">
        <v>0.29099999999999998</v>
      </c>
      <c r="BR64" s="6">
        <v>0.26800000000000002</v>
      </c>
      <c r="BS64" s="6">
        <v>0.30499999999999999</v>
      </c>
      <c r="BT64" s="6">
        <v>0.30299999999999999</v>
      </c>
      <c r="BU64" s="6">
        <v>0.23899999999999999</v>
      </c>
      <c r="BV64" s="6">
        <v>0.23899999999999999</v>
      </c>
      <c r="BW64" s="6">
        <v>0.28899999999999998</v>
      </c>
      <c r="BX64" s="6">
        <v>0.32400000000000001</v>
      </c>
      <c r="BY64" s="6">
        <v>0.28599999999999998</v>
      </c>
      <c r="BZ64" s="6">
        <v>0.29499999999999998</v>
      </c>
      <c r="CA64" s="6">
        <v>0.28100000000000003</v>
      </c>
      <c r="CB64" s="6">
        <v>0.26700000000000002</v>
      </c>
      <c r="CC64" s="6">
        <v>0.27800000000000002</v>
      </c>
      <c r="CD64" s="6">
        <v>0.27700000000000002</v>
      </c>
      <c r="CE64" s="6">
        <v>0.23799999999999999</v>
      </c>
      <c r="CF64" s="6">
        <v>0.27200000000000002</v>
      </c>
      <c r="CG64" s="6">
        <v>0.24</v>
      </c>
    </row>
    <row r="65" spans="1:85" x14ac:dyDescent="0.25">
      <c r="A65" s="6">
        <v>513</v>
      </c>
      <c r="B65" s="6">
        <v>0.34899999999999998</v>
      </c>
      <c r="C65" s="6">
        <v>0.28599999999999998</v>
      </c>
      <c r="D65" s="6">
        <v>0.32400000000000001</v>
      </c>
      <c r="E65" s="6">
        <v>0.34100000000000003</v>
      </c>
      <c r="F65" s="6">
        <v>0.28699999999999998</v>
      </c>
      <c r="G65" s="6">
        <v>0.34499999999999997</v>
      </c>
      <c r="H65" s="6">
        <v>0.33</v>
      </c>
      <c r="I65" s="6">
        <v>0.33600000000000002</v>
      </c>
      <c r="J65" s="6">
        <v>0.33800000000000002</v>
      </c>
      <c r="K65" s="6">
        <v>0.28699999999999998</v>
      </c>
      <c r="L65" s="6">
        <v>0.28599999999999998</v>
      </c>
      <c r="M65" s="6">
        <v>0.26600000000000001</v>
      </c>
      <c r="N65" s="6">
        <v>0.307</v>
      </c>
      <c r="O65" s="6">
        <v>0.32600000000000001</v>
      </c>
      <c r="P65" s="6">
        <v>0.32600000000000001</v>
      </c>
      <c r="Q65" s="6">
        <v>0.311</v>
      </c>
      <c r="R65" s="6">
        <v>0.34</v>
      </c>
      <c r="S65" s="6">
        <v>0.253</v>
      </c>
      <c r="T65" s="6">
        <v>0.26100000000000001</v>
      </c>
      <c r="U65" s="6">
        <v>0.313</v>
      </c>
      <c r="V65" s="6">
        <v>0.254</v>
      </c>
      <c r="W65" s="6">
        <v>0.29399999999999998</v>
      </c>
      <c r="X65" s="6">
        <v>0.33700000000000002</v>
      </c>
      <c r="Y65" s="6">
        <v>0.29599999999999999</v>
      </c>
      <c r="Z65" s="6">
        <v>0.308</v>
      </c>
      <c r="AA65" s="6">
        <v>0.29699999999999999</v>
      </c>
      <c r="AB65" s="6">
        <v>0.248</v>
      </c>
      <c r="AC65" s="6">
        <v>0.33</v>
      </c>
      <c r="AD65" s="6">
        <v>0.33100000000000002</v>
      </c>
      <c r="AE65" s="6">
        <v>0.30099999999999999</v>
      </c>
      <c r="AF65" s="6">
        <v>0.30199999999999999</v>
      </c>
      <c r="AG65" s="6">
        <v>0.30299999999999999</v>
      </c>
      <c r="AH65" s="6">
        <v>0.29699999999999999</v>
      </c>
      <c r="AI65" s="6">
        <v>0.311</v>
      </c>
      <c r="AJ65" s="6">
        <v>0.32100000000000001</v>
      </c>
      <c r="AK65" s="6">
        <v>0.317</v>
      </c>
      <c r="AL65" s="6">
        <v>0.29699999999999999</v>
      </c>
      <c r="AM65" s="6">
        <v>0.27200000000000002</v>
      </c>
      <c r="AN65" s="6">
        <v>0.27100000000000002</v>
      </c>
      <c r="AO65" s="6">
        <v>0.23200000000000001</v>
      </c>
      <c r="AP65" s="6">
        <v>0.254</v>
      </c>
      <c r="AQ65" s="6">
        <v>0.24299999999999999</v>
      </c>
      <c r="AR65" s="6">
        <v>0.317</v>
      </c>
      <c r="AS65" s="6">
        <v>0.23100000000000001</v>
      </c>
      <c r="AT65" s="6">
        <v>0.33</v>
      </c>
      <c r="AU65" s="6">
        <v>0.33</v>
      </c>
      <c r="AV65" s="6">
        <v>0.26</v>
      </c>
      <c r="AW65" s="6">
        <v>0.28899999999999998</v>
      </c>
      <c r="AX65" s="6">
        <v>0.32300000000000001</v>
      </c>
      <c r="AY65" s="6">
        <v>0.29899999999999999</v>
      </c>
      <c r="AZ65" s="6">
        <v>0.318</v>
      </c>
      <c r="BA65" s="6">
        <v>0.32600000000000001</v>
      </c>
      <c r="BB65" s="6">
        <v>0.27500000000000002</v>
      </c>
      <c r="BC65" s="6">
        <v>0.27600000000000002</v>
      </c>
      <c r="BD65" s="6">
        <v>0.312</v>
      </c>
      <c r="BE65" s="6">
        <v>0.29499999999999998</v>
      </c>
      <c r="BF65" s="6">
        <v>0.32100000000000001</v>
      </c>
      <c r="BG65" s="6">
        <v>0.28000000000000003</v>
      </c>
      <c r="BH65" s="6">
        <v>0.32800000000000001</v>
      </c>
      <c r="BI65" s="6">
        <v>0.26200000000000001</v>
      </c>
      <c r="BJ65" s="6">
        <v>0.313</v>
      </c>
      <c r="BK65" s="6">
        <v>0.30399999999999999</v>
      </c>
      <c r="BL65" s="6">
        <v>0.311</v>
      </c>
      <c r="BM65" s="6">
        <v>0.29599999999999999</v>
      </c>
      <c r="BN65" s="6">
        <v>0.34899999999999998</v>
      </c>
      <c r="BO65" s="6">
        <v>0.33600000000000002</v>
      </c>
      <c r="BP65" s="6">
        <v>0.29099999999999998</v>
      </c>
      <c r="BQ65" s="6">
        <v>0.29299999999999998</v>
      </c>
      <c r="BR65" s="6">
        <v>0.27</v>
      </c>
      <c r="BS65" s="6">
        <v>0.307</v>
      </c>
      <c r="BT65" s="6">
        <v>0.30499999999999999</v>
      </c>
      <c r="BU65" s="6">
        <v>0.24</v>
      </c>
      <c r="BV65" s="6">
        <v>0.24</v>
      </c>
      <c r="BW65" s="6">
        <v>0.29099999999999998</v>
      </c>
      <c r="BX65" s="6">
        <v>0.32700000000000001</v>
      </c>
      <c r="BY65" s="6">
        <v>0.28799999999999998</v>
      </c>
      <c r="BZ65" s="6">
        <v>0.29699999999999999</v>
      </c>
      <c r="CA65" s="6">
        <v>0.28299999999999997</v>
      </c>
      <c r="CB65" s="6">
        <v>0.26900000000000002</v>
      </c>
      <c r="CC65" s="6">
        <v>0.28000000000000003</v>
      </c>
      <c r="CD65" s="6">
        <v>0.27900000000000003</v>
      </c>
      <c r="CE65" s="6">
        <v>0.23899999999999999</v>
      </c>
      <c r="CF65" s="6">
        <v>0.27400000000000002</v>
      </c>
      <c r="CG65" s="6">
        <v>0.24099999999999999</v>
      </c>
    </row>
    <row r="66" spans="1:85" x14ac:dyDescent="0.25">
      <c r="A66" s="6">
        <v>514</v>
      </c>
      <c r="B66" s="6">
        <v>0.35199999999999998</v>
      </c>
      <c r="C66" s="6">
        <v>0.28799999999999998</v>
      </c>
      <c r="D66" s="6">
        <v>0.32600000000000001</v>
      </c>
      <c r="E66" s="6">
        <v>0.34300000000000003</v>
      </c>
      <c r="F66" s="6">
        <v>0.28899999999999998</v>
      </c>
      <c r="G66" s="6">
        <v>0.34799999999999998</v>
      </c>
      <c r="H66" s="6">
        <v>0.33300000000000002</v>
      </c>
      <c r="I66" s="6">
        <v>0.33900000000000002</v>
      </c>
      <c r="J66" s="6">
        <v>0.34</v>
      </c>
      <c r="K66" s="6">
        <v>0.28899999999999998</v>
      </c>
      <c r="L66" s="6">
        <v>0.28799999999999998</v>
      </c>
      <c r="M66" s="6">
        <v>0.26700000000000002</v>
      </c>
      <c r="N66" s="6">
        <v>0.309</v>
      </c>
      <c r="O66" s="6">
        <v>0.32900000000000001</v>
      </c>
      <c r="P66" s="6">
        <v>0.32800000000000001</v>
      </c>
      <c r="Q66" s="6">
        <v>0.313</v>
      </c>
      <c r="R66" s="6">
        <v>0.34300000000000003</v>
      </c>
      <c r="S66" s="6">
        <v>0.254</v>
      </c>
      <c r="T66" s="6">
        <v>0.26200000000000001</v>
      </c>
      <c r="U66" s="6">
        <v>0.316</v>
      </c>
      <c r="V66" s="6">
        <v>0.255</v>
      </c>
      <c r="W66" s="6">
        <v>0.29699999999999999</v>
      </c>
      <c r="X66" s="6">
        <v>0.34</v>
      </c>
      <c r="Y66" s="6">
        <v>0.29899999999999999</v>
      </c>
      <c r="Z66" s="6">
        <v>0.311</v>
      </c>
      <c r="AA66" s="6">
        <v>0.29899999999999999</v>
      </c>
      <c r="AB66" s="6">
        <v>0.249</v>
      </c>
      <c r="AC66" s="6">
        <v>0.33300000000000002</v>
      </c>
      <c r="AD66" s="6">
        <v>0.33400000000000002</v>
      </c>
      <c r="AE66" s="6">
        <v>0.30299999999999999</v>
      </c>
      <c r="AF66" s="6">
        <v>0.30399999999999999</v>
      </c>
      <c r="AG66" s="6">
        <v>0.30499999999999999</v>
      </c>
      <c r="AH66" s="6">
        <v>0.29899999999999999</v>
      </c>
      <c r="AI66" s="6">
        <v>0.313</v>
      </c>
      <c r="AJ66" s="6">
        <v>0.32400000000000001</v>
      </c>
      <c r="AK66" s="6">
        <v>0.32</v>
      </c>
      <c r="AL66" s="6">
        <v>0.29899999999999999</v>
      </c>
      <c r="AM66" s="6">
        <v>0.27400000000000002</v>
      </c>
      <c r="AN66" s="6">
        <v>0.27300000000000002</v>
      </c>
      <c r="AO66" s="6">
        <v>0.23400000000000001</v>
      </c>
      <c r="AP66" s="6">
        <v>0.25600000000000001</v>
      </c>
      <c r="AQ66" s="6">
        <v>0.245</v>
      </c>
      <c r="AR66" s="6">
        <v>0.31900000000000001</v>
      </c>
      <c r="AS66" s="6">
        <v>0.23300000000000001</v>
      </c>
      <c r="AT66" s="6">
        <v>0.33300000000000002</v>
      </c>
      <c r="AU66" s="6">
        <v>0.33200000000000002</v>
      </c>
      <c r="AV66" s="6">
        <v>0.26200000000000001</v>
      </c>
      <c r="AW66" s="6">
        <v>0.29199999999999998</v>
      </c>
      <c r="AX66" s="6">
        <v>0.32500000000000001</v>
      </c>
      <c r="AY66" s="6">
        <v>0.30099999999999999</v>
      </c>
      <c r="AZ66" s="6">
        <v>0.32</v>
      </c>
      <c r="BA66" s="6">
        <v>0.32900000000000001</v>
      </c>
      <c r="BB66" s="6">
        <v>0.27800000000000002</v>
      </c>
      <c r="BC66" s="6">
        <v>0.27900000000000003</v>
      </c>
      <c r="BD66" s="6">
        <v>0.314</v>
      </c>
      <c r="BE66" s="6">
        <v>0.29699999999999999</v>
      </c>
      <c r="BF66" s="6">
        <v>0.32400000000000001</v>
      </c>
      <c r="BG66" s="6">
        <v>0.28199999999999997</v>
      </c>
      <c r="BH66" s="6">
        <v>0.33</v>
      </c>
      <c r="BI66" s="6">
        <v>0.26500000000000001</v>
      </c>
      <c r="BJ66" s="6">
        <v>0.315</v>
      </c>
      <c r="BK66" s="6">
        <v>0.307</v>
      </c>
      <c r="BL66" s="6">
        <v>0.314</v>
      </c>
      <c r="BM66" s="6">
        <v>0.29799999999999999</v>
      </c>
      <c r="BN66" s="6">
        <v>0.35199999999999998</v>
      </c>
      <c r="BO66" s="6">
        <v>0.33900000000000002</v>
      </c>
      <c r="BP66" s="6">
        <v>0.29299999999999998</v>
      </c>
      <c r="BQ66" s="6">
        <v>0.29499999999999998</v>
      </c>
      <c r="BR66" s="6">
        <v>0.27200000000000002</v>
      </c>
      <c r="BS66" s="6">
        <v>0.31</v>
      </c>
      <c r="BT66" s="6">
        <v>0.308</v>
      </c>
      <c r="BU66" s="6">
        <v>0.24199999999999999</v>
      </c>
      <c r="BV66" s="6">
        <v>0.24099999999999999</v>
      </c>
      <c r="BW66" s="6">
        <v>0.29299999999999998</v>
      </c>
      <c r="BX66" s="6">
        <v>0.33</v>
      </c>
      <c r="BY66" s="6">
        <v>0.29099999999999998</v>
      </c>
      <c r="BZ66" s="6">
        <v>0.3</v>
      </c>
      <c r="CA66" s="6">
        <v>0.28599999999999998</v>
      </c>
      <c r="CB66" s="6">
        <v>0.27100000000000002</v>
      </c>
      <c r="CC66" s="6">
        <v>0.28199999999999997</v>
      </c>
      <c r="CD66" s="6">
        <v>0.28100000000000003</v>
      </c>
      <c r="CE66" s="6">
        <v>0.24099999999999999</v>
      </c>
      <c r="CF66" s="6">
        <v>0.27600000000000002</v>
      </c>
      <c r="CG66" s="6">
        <v>0.24299999999999999</v>
      </c>
    </row>
    <row r="67" spans="1:85" x14ac:dyDescent="0.25">
      <c r="A67" s="6">
        <v>515</v>
      </c>
      <c r="B67" s="6">
        <v>0.35499999999999998</v>
      </c>
      <c r="C67" s="6">
        <v>0.28899999999999998</v>
      </c>
      <c r="D67" s="6">
        <v>0.32900000000000001</v>
      </c>
      <c r="E67" s="6">
        <v>0.34599999999999997</v>
      </c>
      <c r="F67" s="6">
        <v>0.29099999999999998</v>
      </c>
      <c r="G67" s="6">
        <v>0.35099999999999998</v>
      </c>
      <c r="H67" s="6">
        <v>0.33500000000000002</v>
      </c>
      <c r="I67" s="6">
        <v>0.34100000000000003</v>
      </c>
      <c r="J67" s="6">
        <v>0.34300000000000003</v>
      </c>
      <c r="K67" s="6">
        <v>0.29099999999999998</v>
      </c>
      <c r="L67" s="6">
        <v>0.28999999999999998</v>
      </c>
      <c r="M67" s="6">
        <v>0.26900000000000002</v>
      </c>
      <c r="N67" s="6">
        <v>0.311</v>
      </c>
      <c r="O67" s="6">
        <v>0.33100000000000002</v>
      </c>
      <c r="P67" s="6">
        <v>0.33</v>
      </c>
      <c r="Q67" s="6">
        <v>0.315</v>
      </c>
      <c r="R67" s="6">
        <v>0.34499999999999997</v>
      </c>
      <c r="S67" s="6">
        <v>0.255</v>
      </c>
      <c r="T67" s="6">
        <v>0.26300000000000001</v>
      </c>
      <c r="U67" s="6">
        <v>0.318</v>
      </c>
      <c r="V67" s="6">
        <v>0.25600000000000001</v>
      </c>
      <c r="W67" s="6">
        <v>0.29799999999999999</v>
      </c>
      <c r="X67" s="6">
        <v>0.34200000000000003</v>
      </c>
      <c r="Y67" s="6">
        <v>0.3</v>
      </c>
      <c r="Z67" s="6">
        <v>0.313</v>
      </c>
      <c r="AA67" s="6">
        <v>0.30099999999999999</v>
      </c>
      <c r="AB67" s="6">
        <v>0.251</v>
      </c>
      <c r="AC67" s="6">
        <v>0.33500000000000002</v>
      </c>
      <c r="AD67" s="6">
        <v>0.33600000000000002</v>
      </c>
      <c r="AE67" s="6">
        <v>0.30499999999999999</v>
      </c>
      <c r="AF67" s="6">
        <v>0.30599999999999999</v>
      </c>
      <c r="AG67" s="6">
        <v>0.308</v>
      </c>
      <c r="AH67" s="6">
        <v>0.30099999999999999</v>
      </c>
      <c r="AI67" s="6">
        <v>0.315</v>
      </c>
      <c r="AJ67" s="6">
        <v>0.32600000000000001</v>
      </c>
      <c r="AK67" s="6">
        <v>0.32200000000000001</v>
      </c>
      <c r="AL67" s="6">
        <v>0.30099999999999999</v>
      </c>
      <c r="AM67" s="6">
        <v>0.27600000000000002</v>
      </c>
      <c r="AN67" s="6">
        <v>0.27500000000000002</v>
      </c>
      <c r="AO67" s="6">
        <v>0.23499999999999999</v>
      </c>
      <c r="AP67" s="6">
        <v>0.25700000000000001</v>
      </c>
      <c r="AQ67" s="6">
        <v>0.247</v>
      </c>
      <c r="AR67" s="6">
        <v>0.32100000000000001</v>
      </c>
      <c r="AS67" s="6">
        <v>0.23400000000000001</v>
      </c>
      <c r="AT67" s="6">
        <v>0.33500000000000002</v>
      </c>
      <c r="AU67" s="6">
        <v>0.33400000000000002</v>
      </c>
      <c r="AV67" s="6">
        <v>0.26300000000000001</v>
      </c>
      <c r="AW67" s="6">
        <v>0.29299999999999998</v>
      </c>
      <c r="AX67" s="6">
        <v>0.32800000000000001</v>
      </c>
      <c r="AY67" s="6">
        <v>0.30299999999999999</v>
      </c>
      <c r="AZ67" s="6">
        <v>0.32200000000000001</v>
      </c>
      <c r="BA67" s="6">
        <v>0.33100000000000002</v>
      </c>
      <c r="BB67" s="6">
        <v>0.27900000000000003</v>
      </c>
      <c r="BC67" s="6">
        <v>0.28000000000000003</v>
      </c>
      <c r="BD67" s="6">
        <v>0.316</v>
      </c>
      <c r="BE67" s="6">
        <v>0.29899999999999999</v>
      </c>
      <c r="BF67" s="6">
        <v>0.32600000000000001</v>
      </c>
      <c r="BG67" s="6">
        <v>0.28399999999999997</v>
      </c>
      <c r="BH67" s="6">
        <v>0.33200000000000002</v>
      </c>
      <c r="BI67" s="6">
        <v>0.26600000000000001</v>
      </c>
      <c r="BJ67" s="6">
        <v>0.317</v>
      </c>
      <c r="BK67" s="6">
        <v>0.309</v>
      </c>
      <c r="BL67" s="6">
        <v>0.316</v>
      </c>
      <c r="BM67" s="6">
        <v>0.3</v>
      </c>
      <c r="BN67" s="6">
        <v>0.35499999999999998</v>
      </c>
      <c r="BO67" s="6">
        <v>0.34100000000000003</v>
      </c>
      <c r="BP67" s="6">
        <v>0.29499999999999998</v>
      </c>
      <c r="BQ67" s="6">
        <v>0.29699999999999999</v>
      </c>
      <c r="BR67" s="6">
        <v>0.27400000000000002</v>
      </c>
      <c r="BS67" s="6">
        <v>0.312</v>
      </c>
      <c r="BT67" s="6">
        <v>0.31</v>
      </c>
      <c r="BU67" s="6">
        <v>0.24299999999999999</v>
      </c>
      <c r="BV67" s="6">
        <v>0.24299999999999999</v>
      </c>
      <c r="BW67" s="6">
        <v>0.29499999999999998</v>
      </c>
      <c r="BX67" s="6">
        <v>0.33200000000000002</v>
      </c>
      <c r="BY67" s="6">
        <v>0.29199999999999998</v>
      </c>
      <c r="BZ67" s="6">
        <v>0.30199999999999999</v>
      </c>
      <c r="CA67" s="6">
        <v>0.28699999999999998</v>
      </c>
      <c r="CB67" s="6">
        <v>0.27300000000000002</v>
      </c>
      <c r="CC67" s="6">
        <v>0.28399999999999997</v>
      </c>
      <c r="CD67" s="6">
        <v>0.28299999999999997</v>
      </c>
      <c r="CE67" s="6">
        <v>0.24199999999999999</v>
      </c>
      <c r="CF67" s="6">
        <v>0.27700000000000002</v>
      </c>
      <c r="CG67" s="6">
        <v>0.24399999999999999</v>
      </c>
    </row>
    <row r="68" spans="1:85" x14ac:dyDescent="0.25">
      <c r="A68" s="6">
        <v>516</v>
      </c>
      <c r="B68" s="6">
        <v>0.35799999999999998</v>
      </c>
      <c r="C68" s="6">
        <v>0.29099999999999998</v>
      </c>
      <c r="D68" s="6">
        <v>0.33200000000000002</v>
      </c>
      <c r="E68" s="6">
        <v>0.34899999999999998</v>
      </c>
      <c r="F68" s="6">
        <v>0.29399999999999998</v>
      </c>
      <c r="G68" s="6">
        <v>0.35399999999999998</v>
      </c>
      <c r="H68" s="6">
        <v>0.33800000000000002</v>
      </c>
      <c r="I68" s="6">
        <v>0.34399999999999997</v>
      </c>
      <c r="J68" s="6">
        <v>0.34599999999999997</v>
      </c>
      <c r="K68" s="6">
        <v>0.29399999999999998</v>
      </c>
      <c r="L68" s="6">
        <v>0.29199999999999998</v>
      </c>
      <c r="M68" s="6">
        <v>0.27100000000000002</v>
      </c>
      <c r="N68" s="6">
        <v>0.314</v>
      </c>
      <c r="O68" s="6">
        <v>0.33400000000000002</v>
      </c>
      <c r="P68" s="6">
        <v>0.33400000000000002</v>
      </c>
      <c r="Q68" s="6">
        <v>0.318</v>
      </c>
      <c r="R68" s="6">
        <v>0.34899999999999998</v>
      </c>
      <c r="S68" s="6">
        <v>0.25700000000000001</v>
      </c>
      <c r="T68" s="6">
        <v>0.26500000000000001</v>
      </c>
      <c r="U68" s="6">
        <v>0.32100000000000001</v>
      </c>
      <c r="V68" s="6">
        <v>0.25900000000000001</v>
      </c>
      <c r="W68" s="6">
        <v>0.30199999999999999</v>
      </c>
      <c r="X68" s="6">
        <v>0.34499999999999997</v>
      </c>
      <c r="Y68" s="6">
        <v>0.30299999999999999</v>
      </c>
      <c r="Z68" s="6">
        <v>0.316</v>
      </c>
      <c r="AA68" s="6">
        <v>0.30399999999999999</v>
      </c>
      <c r="AB68" s="6">
        <v>0.253</v>
      </c>
      <c r="AC68" s="6">
        <v>0.33800000000000002</v>
      </c>
      <c r="AD68" s="6">
        <v>0.34</v>
      </c>
      <c r="AE68" s="6">
        <v>0.308</v>
      </c>
      <c r="AF68" s="6">
        <v>0.309</v>
      </c>
      <c r="AG68" s="6">
        <v>0.311</v>
      </c>
      <c r="AH68" s="6">
        <v>0.30399999999999999</v>
      </c>
      <c r="AI68" s="6">
        <v>0.31900000000000001</v>
      </c>
      <c r="AJ68" s="6">
        <v>0.33</v>
      </c>
      <c r="AK68" s="6">
        <v>0.32500000000000001</v>
      </c>
      <c r="AL68" s="6">
        <v>0.30399999999999999</v>
      </c>
      <c r="AM68" s="6">
        <v>0.27800000000000002</v>
      </c>
      <c r="AN68" s="6">
        <v>0.27700000000000002</v>
      </c>
      <c r="AO68" s="6">
        <v>0.23599999999999999</v>
      </c>
      <c r="AP68" s="6">
        <v>0.25900000000000001</v>
      </c>
      <c r="AQ68" s="6">
        <v>0.249</v>
      </c>
      <c r="AR68" s="6">
        <v>0.32500000000000001</v>
      </c>
      <c r="AS68" s="6">
        <v>0.23599999999999999</v>
      </c>
      <c r="AT68" s="6">
        <v>0.33900000000000002</v>
      </c>
      <c r="AU68" s="6">
        <v>0.33800000000000002</v>
      </c>
      <c r="AV68" s="6">
        <v>0.26600000000000001</v>
      </c>
      <c r="AW68" s="6">
        <v>0.29599999999999999</v>
      </c>
      <c r="AX68" s="6">
        <v>0.33100000000000002</v>
      </c>
      <c r="AY68" s="6">
        <v>0.30599999999999999</v>
      </c>
      <c r="AZ68" s="6">
        <v>0.32500000000000001</v>
      </c>
      <c r="BA68" s="6">
        <v>0.33400000000000002</v>
      </c>
      <c r="BB68" s="6">
        <v>0.28199999999999997</v>
      </c>
      <c r="BC68" s="6">
        <v>0.28299999999999997</v>
      </c>
      <c r="BD68" s="6">
        <v>0.32</v>
      </c>
      <c r="BE68" s="6">
        <v>0.30199999999999999</v>
      </c>
      <c r="BF68" s="6">
        <v>0.32900000000000001</v>
      </c>
      <c r="BG68" s="6">
        <v>0.28599999999999998</v>
      </c>
      <c r="BH68" s="6">
        <v>0.33600000000000002</v>
      </c>
      <c r="BI68" s="6">
        <v>0.26900000000000002</v>
      </c>
      <c r="BJ68" s="6">
        <v>0.32100000000000001</v>
      </c>
      <c r="BK68" s="6">
        <v>0.312</v>
      </c>
      <c r="BL68" s="6">
        <v>0.31900000000000001</v>
      </c>
      <c r="BM68" s="6">
        <v>0.30299999999999999</v>
      </c>
      <c r="BN68" s="6">
        <v>0.35799999999999998</v>
      </c>
      <c r="BO68" s="6">
        <v>0.34399999999999997</v>
      </c>
      <c r="BP68" s="6">
        <v>0.29799999999999999</v>
      </c>
      <c r="BQ68" s="6">
        <v>0.3</v>
      </c>
      <c r="BR68" s="6">
        <v>0.27600000000000002</v>
      </c>
      <c r="BS68" s="6">
        <v>0.315</v>
      </c>
      <c r="BT68" s="6">
        <v>0.313</v>
      </c>
      <c r="BU68" s="6">
        <v>0.245</v>
      </c>
      <c r="BV68" s="6">
        <v>0.24399999999999999</v>
      </c>
      <c r="BW68" s="6">
        <v>0.29799999999999999</v>
      </c>
      <c r="BX68" s="6">
        <v>0.33500000000000002</v>
      </c>
      <c r="BY68" s="6">
        <v>0.29499999999999998</v>
      </c>
      <c r="BZ68" s="6">
        <v>0.30499999999999999</v>
      </c>
      <c r="CA68" s="6">
        <v>0.28999999999999998</v>
      </c>
      <c r="CB68" s="6">
        <v>0.27500000000000002</v>
      </c>
      <c r="CC68" s="6">
        <v>0.28599999999999998</v>
      </c>
      <c r="CD68" s="6">
        <v>0.28499999999999998</v>
      </c>
      <c r="CE68" s="6">
        <v>0.24399999999999999</v>
      </c>
      <c r="CF68" s="6">
        <v>0.27900000000000003</v>
      </c>
      <c r="CG68" s="6">
        <v>0.246</v>
      </c>
    </row>
    <row r="69" spans="1:85" x14ac:dyDescent="0.25">
      <c r="A69" s="6">
        <v>517</v>
      </c>
      <c r="B69" s="6">
        <v>0.36099999999999999</v>
      </c>
      <c r="C69" s="6">
        <v>0.29299999999999998</v>
      </c>
      <c r="D69" s="6">
        <v>0.33500000000000002</v>
      </c>
      <c r="E69" s="6">
        <v>0.35199999999999998</v>
      </c>
      <c r="F69" s="6">
        <v>0.29599999999999999</v>
      </c>
      <c r="G69" s="6">
        <v>0.35699999999999998</v>
      </c>
      <c r="H69" s="6">
        <v>0.34100000000000003</v>
      </c>
      <c r="I69" s="6">
        <v>0.34699999999999998</v>
      </c>
      <c r="J69" s="6">
        <v>0.34899999999999998</v>
      </c>
      <c r="K69" s="6">
        <v>0.29599999999999999</v>
      </c>
      <c r="L69" s="6">
        <v>0.29399999999999998</v>
      </c>
      <c r="M69" s="6">
        <v>0.27300000000000002</v>
      </c>
      <c r="N69" s="6">
        <v>0.317</v>
      </c>
      <c r="O69" s="6">
        <v>0.33700000000000002</v>
      </c>
      <c r="P69" s="6">
        <v>0.33700000000000002</v>
      </c>
      <c r="Q69" s="6">
        <v>0.32100000000000001</v>
      </c>
      <c r="R69" s="6">
        <v>0.35199999999999998</v>
      </c>
      <c r="S69" s="6">
        <v>0.25900000000000001</v>
      </c>
      <c r="T69" s="6">
        <v>0.26700000000000002</v>
      </c>
      <c r="U69" s="6">
        <v>0.32400000000000001</v>
      </c>
      <c r="V69" s="6">
        <v>0.26100000000000001</v>
      </c>
      <c r="W69" s="6">
        <v>0.30399999999999999</v>
      </c>
      <c r="X69" s="6">
        <v>0.34799999999999998</v>
      </c>
      <c r="Y69" s="6">
        <v>0.30499999999999999</v>
      </c>
      <c r="Z69" s="6">
        <v>0.31900000000000001</v>
      </c>
      <c r="AA69" s="6">
        <v>0.307</v>
      </c>
      <c r="AB69" s="6">
        <v>0.254</v>
      </c>
      <c r="AC69" s="6">
        <v>0.34200000000000003</v>
      </c>
      <c r="AD69" s="6">
        <v>0.34300000000000003</v>
      </c>
      <c r="AE69" s="6">
        <v>0.311</v>
      </c>
      <c r="AF69" s="6">
        <v>0.312</v>
      </c>
      <c r="AG69" s="6">
        <v>0.314</v>
      </c>
      <c r="AH69" s="6">
        <v>0.307</v>
      </c>
      <c r="AI69" s="6">
        <v>0.32200000000000001</v>
      </c>
      <c r="AJ69" s="6">
        <v>0.33300000000000002</v>
      </c>
      <c r="AK69" s="6">
        <v>0.32800000000000001</v>
      </c>
      <c r="AL69" s="6">
        <v>0.307</v>
      </c>
      <c r="AM69" s="6">
        <v>0.28100000000000003</v>
      </c>
      <c r="AN69" s="6">
        <v>0.28000000000000003</v>
      </c>
      <c r="AO69" s="6">
        <v>0.23799999999999999</v>
      </c>
      <c r="AP69" s="6">
        <v>0.26100000000000001</v>
      </c>
      <c r="AQ69" s="6">
        <v>0.251</v>
      </c>
      <c r="AR69" s="6">
        <v>0.32700000000000001</v>
      </c>
      <c r="AS69" s="6">
        <v>0.23699999999999999</v>
      </c>
      <c r="AT69" s="6">
        <v>0.34200000000000003</v>
      </c>
      <c r="AU69" s="6">
        <v>0.34100000000000003</v>
      </c>
      <c r="AV69" s="6">
        <v>0.26800000000000002</v>
      </c>
      <c r="AW69" s="6">
        <v>0.29899999999999999</v>
      </c>
      <c r="AX69" s="6">
        <v>0.33400000000000002</v>
      </c>
      <c r="AY69" s="6">
        <v>0.309</v>
      </c>
      <c r="AZ69" s="6">
        <v>0.32800000000000001</v>
      </c>
      <c r="BA69" s="6">
        <v>0.33700000000000002</v>
      </c>
      <c r="BB69" s="6">
        <v>0.28399999999999997</v>
      </c>
      <c r="BC69" s="6">
        <v>0.28499999999999998</v>
      </c>
      <c r="BD69" s="6">
        <v>0.32200000000000001</v>
      </c>
      <c r="BE69" s="6">
        <v>0.30499999999999999</v>
      </c>
      <c r="BF69" s="6">
        <v>0.33200000000000002</v>
      </c>
      <c r="BG69" s="6">
        <v>0.28899999999999998</v>
      </c>
      <c r="BH69" s="6">
        <v>0.33900000000000002</v>
      </c>
      <c r="BI69" s="6">
        <v>0.27100000000000002</v>
      </c>
      <c r="BJ69" s="6">
        <v>0.32400000000000001</v>
      </c>
      <c r="BK69" s="6">
        <v>0.315</v>
      </c>
      <c r="BL69" s="6">
        <v>0.32200000000000001</v>
      </c>
      <c r="BM69" s="6">
        <v>0.30599999999999999</v>
      </c>
      <c r="BN69" s="6">
        <v>0.36099999999999999</v>
      </c>
      <c r="BO69" s="6">
        <v>0.34699999999999998</v>
      </c>
      <c r="BP69" s="6">
        <v>0.30099999999999999</v>
      </c>
      <c r="BQ69" s="6">
        <v>0.30299999999999999</v>
      </c>
      <c r="BR69" s="6">
        <v>0.27900000000000003</v>
      </c>
      <c r="BS69" s="6">
        <v>0.318</v>
      </c>
      <c r="BT69" s="6">
        <v>0.316</v>
      </c>
      <c r="BU69" s="6">
        <v>0.246</v>
      </c>
      <c r="BV69" s="6">
        <v>0.246</v>
      </c>
      <c r="BW69" s="6">
        <v>0.30099999999999999</v>
      </c>
      <c r="BX69" s="6">
        <v>0.33800000000000002</v>
      </c>
      <c r="BY69" s="6">
        <v>0.29799999999999999</v>
      </c>
      <c r="BZ69" s="6">
        <v>0.307</v>
      </c>
      <c r="CA69" s="6">
        <v>0.29299999999999998</v>
      </c>
      <c r="CB69" s="6">
        <v>0.27800000000000002</v>
      </c>
      <c r="CC69" s="6">
        <v>0.28899999999999998</v>
      </c>
      <c r="CD69" s="6">
        <v>0.28799999999999998</v>
      </c>
      <c r="CE69" s="6">
        <v>0.246</v>
      </c>
      <c r="CF69" s="6">
        <v>0.28199999999999997</v>
      </c>
      <c r="CG69" s="6">
        <v>0.248</v>
      </c>
    </row>
    <row r="70" spans="1:85" x14ac:dyDescent="0.25">
      <c r="A70" s="6">
        <v>518</v>
      </c>
      <c r="B70" s="6">
        <v>0.36399999999999999</v>
      </c>
      <c r="C70" s="6">
        <v>0.29499999999999998</v>
      </c>
      <c r="D70" s="6">
        <v>0.33800000000000002</v>
      </c>
      <c r="E70" s="6">
        <v>0.35499999999999998</v>
      </c>
      <c r="F70" s="6">
        <v>0.29799999999999999</v>
      </c>
      <c r="G70" s="6">
        <v>0.36</v>
      </c>
      <c r="H70" s="6">
        <v>0.34399999999999997</v>
      </c>
      <c r="I70" s="6">
        <v>0.35</v>
      </c>
      <c r="J70" s="6">
        <v>0.35199999999999998</v>
      </c>
      <c r="K70" s="6">
        <v>0.29799999999999999</v>
      </c>
      <c r="L70" s="6">
        <v>0.29599999999999999</v>
      </c>
      <c r="M70" s="6">
        <v>0.27500000000000002</v>
      </c>
      <c r="N70" s="6">
        <v>0.31900000000000001</v>
      </c>
      <c r="O70" s="6">
        <v>0.34</v>
      </c>
      <c r="P70" s="6">
        <v>0.33900000000000002</v>
      </c>
      <c r="Q70" s="6">
        <v>0.32400000000000001</v>
      </c>
      <c r="R70" s="6">
        <v>0.35399999999999998</v>
      </c>
      <c r="S70" s="6">
        <v>0.26100000000000001</v>
      </c>
      <c r="T70" s="6">
        <v>0.26900000000000002</v>
      </c>
      <c r="U70" s="6">
        <v>0.32600000000000001</v>
      </c>
      <c r="V70" s="6">
        <v>0.26200000000000001</v>
      </c>
      <c r="W70" s="6">
        <v>0.30599999999999999</v>
      </c>
      <c r="X70" s="6">
        <v>0.35099999999999998</v>
      </c>
      <c r="Y70" s="6">
        <v>0.308</v>
      </c>
      <c r="Z70" s="6">
        <v>0.32100000000000001</v>
      </c>
      <c r="AA70" s="6">
        <v>0.309</v>
      </c>
      <c r="AB70" s="6">
        <v>0.25600000000000001</v>
      </c>
      <c r="AC70" s="6">
        <v>0.34399999999999997</v>
      </c>
      <c r="AD70" s="6">
        <v>0.34499999999999997</v>
      </c>
      <c r="AE70" s="6">
        <v>0.313</v>
      </c>
      <c r="AF70" s="6">
        <v>0.314</v>
      </c>
      <c r="AG70" s="6">
        <v>0.316</v>
      </c>
      <c r="AH70" s="6">
        <v>0.309</v>
      </c>
      <c r="AI70" s="6">
        <v>0.32400000000000001</v>
      </c>
      <c r="AJ70" s="6">
        <v>0.33500000000000002</v>
      </c>
      <c r="AK70" s="6">
        <v>0.33</v>
      </c>
      <c r="AL70" s="6">
        <v>0.309</v>
      </c>
      <c r="AM70" s="6">
        <v>0.28299999999999997</v>
      </c>
      <c r="AN70" s="6">
        <v>0.28199999999999997</v>
      </c>
      <c r="AO70" s="6">
        <v>0.24</v>
      </c>
      <c r="AP70" s="6">
        <v>0.26300000000000001</v>
      </c>
      <c r="AQ70" s="6">
        <v>0.253</v>
      </c>
      <c r="AR70" s="6">
        <v>0.33</v>
      </c>
      <c r="AS70" s="6">
        <v>0.23899999999999999</v>
      </c>
      <c r="AT70" s="6">
        <v>0.34399999999999997</v>
      </c>
      <c r="AU70" s="6">
        <v>0.34300000000000003</v>
      </c>
      <c r="AV70" s="6">
        <v>0.26900000000000002</v>
      </c>
      <c r="AW70" s="6">
        <v>0.30099999999999999</v>
      </c>
      <c r="AX70" s="6">
        <v>0.33600000000000002</v>
      </c>
      <c r="AY70" s="6">
        <v>0.311</v>
      </c>
      <c r="AZ70" s="6">
        <v>0.33100000000000002</v>
      </c>
      <c r="BA70" s="6">
        <v>0.34</v>
      </c>
      <c r="BB70" s="6">
        <v>0.28599999999999998</v>
      </c>
      <c r="BC70" s="6">
        <v>0.28699999999999998</v>
      </c>
      <c r="BD70" s="6">
        <v>0.32500000000000001</v>
      </c>
      <c r="BE70" s="6">
        <v>0.307</v>
      </c>
      <c r="BF70" s="6">
        <v>0.33500000000000002</v>
      </c>
      <c r="BG70" s="6">
        <v>0.29099999999999998</v>
      </c>
      <c r="BH70" s="6">
        <v>0.34100000000000003</v>
      </c>
      <c r="BI70" s="6">
        <v>0.27300000000000002</v>
      </c>
      <c r="BJ70" s="6">
        <v>0.32600000000000001</v>
      </c>
      <c r="BK70" s="6">
        <v>0.317</v>
      </c>
      <c r="BL70" s="6">
        <v>0.32400000000000001</v>
      </c>
      <c r="BM70" s="6">
        <v>0.309</v>
      </c>
      <c r="BN70" s="6">
        <v>0.36399999999999999</v>
      </c>
      <c r="BO70" s="6">
        <v>0.35</v>
      </c>
      <c r="BP70" s="6">
        <v>0.30299999999999999</v>
      </c>
      <c r="BQ70" s="6">
        <v>0.30499999999999999</v>
      </c>
      <c r="BR70" s="6">
        <v>0.28100000000000003</v>
      </c>
      <c r="BS70" s="6">
        <v>0.32</v>
      </c>
      <c r="BT70" s="6">
        <v>0.318</v>
      </c>
      <c r="BU70" s="6">
        <v>0.248</v>
      </c>
      <c r="BV70" s="6">
        <v>0.248</v>
      </c>
      <c r="BW70" s="6">
        <v>0.30299999999999999</v>
      </c>
      <c r="BX70" s="6">
        <v>0.34100000000000003</v>
      </c>
      <c r="BY70" s="6">
        <v>0.3</v>
      </c>
      <c r="BZ70" s="6">
        <v>0.31</v>
      </c>
      <c r="CA70" s="6">
        <v>0.29499999999999998</v>
      </c>
      <c r="CB70" s="6">
        <v>0.28000000000000003</v>
      </c>
      <c r="CC70" s="6">
        <v>0.29099999999999998</v>
      </c>
      <c r="CD70" s="6">
        <v>0.28999999999999998</v>
      </c>
      <c r="CE70" s="6">
        <v>0.247</v>
      </c>
      <c r="CF70" s="6">
        <v>0.28299999999999997</v>
      </c>
      <c r="CG70" s="6">
        <v>0.249</v>
      </c>
    </row>
    <row r="71" spans="1:85" x14ac:dyDescent="0.25">
      <c r="A71" s="6">
        <v>519</v>
      </c>
      <c r="B71" s="6">
        <v>0.36499999999999999</v>
      </c>
      <c r="C71" s="6">
        <v>0.29599999999999999</v>
      </c>
      <c r="D71" s="6">
        <v>0.33900000000000002</v>
      </c>
      <c r="E71" s="6">
        <v>0.35599999999999998</v>
      </c>
      <c r="F71" s="6">
        <v>0.29899999999999999</v>
      </c>
      <c r="G71" s="6">
        <v>0.36199999999999999</v>
      </c>
      <c r="H71" s="6">
        <v>0.34499999999999997</v>
      </c>
      <c r="I71" s="6">
        <v>0.35099999999999998</v>
      </c>
      <c r="J71" s="6">
        <v>0.35299999999999998</v>
      </c>
      <c r="K71" s="6">
        <v>0.29899999999999999</v>
      </c>
      <c r="L71" s="6">
        <v>0.29699999999999999</v>
      </c>
      <c r="M71" s="6">
        <v>0.27500000000000002</v>
      </c>
      <c r="N71" s="6">
        <v>0.32</v>
      </c>
      <c r="O71" s="6">
        <v>0.34100000000000003</v>
      </c>
      <c r="P71" s="6">
        <v>0.34100000000000003</v>
      </c>
      <c r="Q71" s="6">
        <v>0.32500000000000001</v>
      </c>
      <c r="R71" s="6">
        <v>0.35599999999999998</v>
      </c>
      <c r="S71" s="6">
        <v>0.26200000000000001</v>
      </c>
      <c r="T71" s="6">
        <v>0.27</v>
      </c>
      <c r="U71" s="6">
        <v>0.32700000000000001</v>
      </c>
      <c r="V71" s="6">
        <v>0.26300000000000001</v>
      </c>
      <c r="W71" s="6">
        <v>0.308</v>
      </c>
      <c r="X71" s="6">
        <v>0.35199999999999998</v>
      </c>
      <c r="Y71" s="6">
        <v>0.309</v>
      </c>
      <c r="Z71" s="6">
        <v>0.32200000000000001</v>
      </c>
      <c r="AA71" s="6">
        <v>0.311</v>
      </c>
      <c r="AB71" s="6">
        <v>0.25700000000000001</v>
      </c>
      <c r="AC71" s="6">
        <v>0.34499999999999997</v>
      </c>
      <c r="AD71" s="6">
        <v>0.34699999999999998</v>
      </c>
      <c r="AE71" s="6">
        <v>0.314</v>
      </c>
      <c r="AF71" s="6">
        <v>0.316</v>
      </c>
      <c r="AG71" s="6">
        <v>0.317</v>
      </c>
      <c r="AH71" s="6">
        <v>0.31</v>
      </c>
      <c r="AI71" s="6">
        <v>0.32500000000000001</v>
      </c>
      <c r="AJ71" s="6">
        <v>0.33700000000000002</v>
      </c>
      <c r="AK71" s="6">
        <v>0.33100000000000002</v>
      </c>
      <c r="AL71" s="6">
        <v>0.31</v>
      </c>
      <c r="AM71" s="6">
        <v>0.28399999999999997</v>
      </c>
      <c r="AN71" s="6">
        <v>0.28299999999999997</v>
      </c>
      <c r="AO71" s="6">
        <v>0.24</v>
      </c>
      <c r="AP71" s="6">
        <v>0.26400000000000001</v>
      </c>
      <c r="AQ71" s="6">
        <v>0.254</v>
      </c>
      <c r="AR71" s="6">
        <v>0.33100000000000002</v>
      </c>
      <c r="AS71" s="6">
        <v>0.24</v>
      </c>
      <c r="AT71" s="6">
        <v>0.34499999999999997</v>
      </c>
      <c r="AU71" s="6">
        <v>0.34499999999999997</v>
      </c>
      <c r="AV71" s="6">
        <v>0.27</v>
      </c>
      <c r="AW71" s="6">
        <v>0.30199999999999999</v>
      </c>
      <c r="AX71" s="6">
        <v>0.33700000000000002</v>
      </c>
      <c r="AY71" s="6">
        <v>0.312</v>
      </c>
      <c r="AZ71" s="6">
        <v>0.33200000000000002</v>
      </c>
      <c r="BA71" s="6">
        <v>0.34100000000000003</v>
      </c>
      <c r="BB71" s="6">
        <v>0.28699999999999998</v>
      </c>
      <c r="BC71" s="6">
        <v>0.28799999999999998</v>
      </c>
      <c r="BD71" s="6">
        <v>0.32600000000000001</v>
      </c>
      <c r="BE71" s="6">
        <v>0.308</v>
      </c>
      <c r="BF71" s="6">
        <v>0.33600000000000002</v>
      </c>
      <c r="BG71" s="6">
        <v>0.29199999999999998</v>
      </c>
      <c r="BH71" s="6">
        <v>0.34200000000000003</v>
      </c>
      <c r="BI71" s="6">
        <v>0.27400000000000002</v>
      </c>
      <c r="BJ71" s="6">
        <v>0.32700000000000001</v>
      </c>
      <c r="BK71" s="6">
        <v>0.31900000000000001</v>
      </c>
      <c r="BL71" s="6">
        <v>0.32600000000000001</v>
      </c>
      <c r="BM71" s="6">
        <v>0.31</v>
      </c>
      <c r="BN71" s="6">
        <v>0.36499999999999999</v>
      </c>
      <c r="BO71" s="6">
        <v>0.35099999999999998</v>
      </c>
      <c r="BP71" s="6">
        <v>0.30399999999999999</v>
      </c>
      <c r="BQ71" s="6">
        <v>0.30599999999999999</v>
      </c>
      <c r="BR71" s="6">
        <v>0.28100000000000003</v>
      </c>
      <c r="BS71" s="6">
        <v>0.32100000000000001</v>
      </c>
      <c r="BT71" s="6">
        <v>0.31900000000000001</v>
      </c>
      <c r="BU71" s="6">
        <v>0.249</v>
      </c>
      <c r="BV71" s="6">
        <v>0.248</v>
      </c>
      <c r="BW71" s="6">
        <v>0.30399999999999999</v>
      </c>
      <c r="BX71" s="6">
        <v>0.34200000000000003</v>
      </c>
      <c r="BY71" s="6">
        <v>0.30099999999999999</v>
      </c>
      <c r="BZ71" s="6">
        <v>0.311</v>
      </c>
      <c r="CA71" s="6">
        <v>0.29599999999999999</v>
      </c>
      <c r="CB71" s="6">
        <v>0.28100000000000003</v>
      </c>
      <c r="CC71" s="6">
        <v>0.29199999999999998</v>
      </c>
      <c r="CD71" s="6">
        <v>0.29099999999999998</v>
      </c>
      <c r="CE71" s="6">
        <v>0.248</v>
      </c>
      <c r="CF71" s="6">
        <v>0.28399999999999997</v>
      </c>
      <c r="CG71" s="6">
        <v>0.25</v>
      </c>
    </row>
    <row r="72" spans="1:85" x14ac:dyDescent="0.25">
      <c r="A72" s="6">
        <v>520</v>
      </c>
      <c r="B72" s="6">
        <v>0.36799999999999999</v>
      </c>
      <c r="C72" s="6">
        <v>0.29799999999999999</v>
      </c>
      <c r="D72" s="6">
        <v>0.34100000000000003</v>
      </c>
      <c r="E72" s="6">
        <v>0.35899999999999999</v>
      </c>
      <c r="F72" s="6">
        <v>0.30099999999999999</v>
      </c>
      <c r="G72" s="6">
        <v>0.36399999999999999</v>
      </c>
      <c r="H72" s="6">
        <v>0.34699999999999998</v>
      </c>
      <c r="I72" s="6">
        <v>0.35299999999999998</v>
      </c>
      <c r="J72" s="6">
        <v>0.35499999999999998</v>
      </c>
      <c r="K72" s="6">
        <v>0.30099999999999999</v>
      </c>
      <c r="L72" s="6">
        <v>0.29899999999999999</v>
      </c>
      <c r="M72" s="6">
        <v>0.27700000000000002</v>
      </c>
      <c r="N72" s="6">
        <v>0.32200000000000001</v>
      </c>
      <c r="O72" s="6">
        <v>0.34300000000000003</v>
      </c>
      <c r="P72" s="6">
        <v>0.34300000000000003</v>
      </c>
      <c r="Q72" s="6">
        <v>0.32700000000000001</v>
      </c>
      <c r="R72" s="6">
        <v>0.35799999999999998</v>
      </c>
      <c r="S72" s="6">
        <v>0.26300000000000001</v>
      </c>
      <c r="T72" s="6">
        <v>0.27100000000000002</v>
      </c>
      <c r="U72" s="6">
        <v>0.32900000000000001</v>
      </c>
      <c r="V72" s="6">
        <v>0.26400000000000001</v>
      </c>
      <c r="W72" s="6">
        <v>0.31</v>
      </c>
      <c r="X72" s="6">
        <v>0.35499999999999998</v>
      </c>
      <c r="Y72" s="6">
        <v>0.311</v>
      </c>
      <c r="Z72" s="6">
        <v>0.32400000000000001</v>
      </c>
      <c r="AA72" s="6">
        <v>0.312</v>
      </c>
      <c r="AB72" s="6">
        <v>0.25800000000000001</v>
      </c>
      <c r="AC72" s="6">
        <v>0.34699999999999998</v>
      </c>
      <c r="AD72" s="6">
        <v>0.34899999999999998</v>
      </c>
      <c r="AE72" s="6">
        <v>0.316</v>
      </c>
      <c r="AF72" s="6">
        <v>0.318</v>
      </c>
      <c r="AG72" s="6">
        <v>0.31900000000000001</v>
      </c>
      <c r="AH72" s="6">
        <v>0.312</v>
      </c>
      <c r="AI72" s="6">
        <v>0.32700000000000001</v>
      </c>
      <c r="AJ72" s="6">
        <v>0.33900000000000002</v>
      </c>
      <c r="AK72" s="6">
        <v>0.33300000000000002</v>
      </c>
      <c r="AL72" s="6">
        <v>0.312</v>
      </c>
      <c r="AM72" s="6">
        <v>0.28599999999999998</v>
      </c>
      <c r="AN72" s="6">
        <v>0.28499999999999998</v>
      </c>
      <c r="AO72" s="6">
        <v>0.24199999999999999</v>
      </c>
      <c r="AP72" s="6">
        <v>0.26500000000000001</v>
      </c>
      <c r="AQ72" s="6">
        <v>0.25600000000000001</v>
      </c>
      <c r="AR72" s="6">
        <v>0.33300000000000002</v>
      </c>
      <c r="AS72" s="6">
        <v>0.24099999999999999</v>
      </c>
      <c r="AT72" s="6">
        <v>0.34799999999999998</v>
      </c>
      <c r="AU72" s="6">
        <v>0.34699999999999998</v>
      </c>
      <c r="AV72" s="6">
        <v>0.27100000000000002</v>
      </c>
      <c r="AW72" s="6">
        <v>0.30399999999999999</v>
      </c>
      <c r="AX72" s="6">
        <v>0.33900000000000002</v>
      </c>
      <c r="AY72" s="6">
        <v>0.314</v>
      </c>
      <c r="AZ72" s="6">
        <v>0.33400000000000002</v>
      </c>
      <c r="BA72" s="6">
        <v>0.34300000000000003</v>
      </c>
      <c r="BB72" s="6">
        <v>0.28899999999999998</v>
      </c>
      <c r="BC72" s="6">
        <v>0.28999999999999998</v>
      </c>
      <c r="BD72" s="6">
        <v>0.32800000000000001</v>
      </c>
      <c r="BE72" s="6">
        <v>0.31</v>
      </c>
      <c r="BF72" s="6">
        <v>0.33800000000000002</v>
      </c>
      <c r="BG72" s="6">
        <v>0.29399999999999998</v>
      </c>
      <c r="BH72" s="6">
        <v>0.34399999999999997</v>
      </c>
      <c r="BI72" s="6">
        <v>0.27600000000000002</v>
      </c>
      <c r="BJ72" s="6">
        <v>0.32900000000000001</v>
      </c>
      <c r="BK72" s="6">
        <v>0.32100000000000001</v>
      </c>
      <c r="BL72" s="6">
        <v>0.32800000000000001</v>
      </c>
      <c r="BM72" s="6">
        <v>0.312</v>
      </c>
      <c r="BN72" s="6">
        <v>0.36799999999999999</v>
      </c>
      <c r="BO72" s="6">
        <v>0.35299999999999998</v>
      </c>
      <c r="BP72" s="6">
        <v>0.30599999999999999</v>
      </c>
      <c r="BQ72" s="6">
        <v>0.308</v>
      </c>
      <c r="BR72" s="6">
        <v>0.28299999999999997</v>
      </c>
      <c r="BS72" s="6">
        <v>0.32300000000000001</v>
      </c>
      <c r="BT72" s="6">
        <v>0.32100000000000001</v>
      </c>
      <c r="BU72" s="6">
        <v>0.25</v>
      </c>
      <c r="BV72" s="6">
        <v>0.25</v>
      </c>
      <c r="BW72" s="6">
        <v>0.30599999999999999</v>
      </c>
      <c r="BX72" s="6">
        <v>0.34399999999999997</v>
      </c>
      <c r="BY72" s="6">
        <v>0.30299999999999999</v>
      </c>
      <c r="BZ72" s="6">
        <v>0.313</v>
      </c>
      <c r="CA72" s="6">
        <v>0.29799999999999999</v>
      </c>
      <c r="CB72" s="6">
        <v>0.28299999999999997</v>
      </c>
      <c r="CC72" s="6">
        <v>0.29399999999999998</v>
      </c>
      <c r="CD72" s="6">
        <v>0.29299999999999998</v>
      </c>
      <c r="CE72" s="6">
        <v>0.249</v>
      </c>
      <c r="CF72" s="6">
        <v>0.28599999999999998</v>
      </c>
      <c r="CG72" s="6">
        <v>0.251</v>
      </c>
    </row>
    <row r="73" spans="1:85" x14ac:dyDescent="0.25">
      <c r="A73" s="6">
        <v>521</v>
      </c>
      <c r="B73" s="6">
        <v>0.37</v>
      </c>
      <c r="C73" s="6">
        <v>0.3</v>
      </c>
      <c r="D73" s="6">
        <v>0.34399999999999997</v>
      </c>
      <c r="E73" s="6">
        <v>0.36099999999999999</v>
      </c>
      <c r="F73" s="6">
        <v>0.30299999999999999</v>
      </c>
      <c r="G73" s="6">
        <v>0.36699999999999999</v>
      </c>
      <c r="H73" s="6">
        <v>0.35</v>
      </c>
      <c r="I73" s="6">
        <v>0.35599999999999998</v>
      </c>
      <c r="J73" s="6">
        <v>0.35799999999999998</v>
      </c>
      <c r="K73" s="6">
        <v>0.30299999999999999</v>
      </c>
      <c r="L73" s="6">
        <v>0.30099999999999999</v>
      </c>
      <c r="M73" s="6">
        <v>0.27900000000000003</v>
      </c>
      <c r="N73" s="6">
        <v>0.32400000000000001</v>
      </c>
      <c r="O73" s="6">
        <v>0.34499999999999997</v>
      </c>
      <c r="P73" s="6">
        <v>0.34499999999999997</v>
      </c>
      <c r="Q73" s="6">
        <v>0.32900000000000001</v>
      </c>
      <c r="R73" s="6">
        <v>0.36099999999999999</v>
      </c>
      <c r="S73" s="6">
        <v>0.26500000000000001</v>
      </c>
      <c r="T73" s="6">
        <v>0.27300000000000002</v>
      </c>
      <c r="U73" s="6">
        <v>0.33200000000000002</v>
      </c>
      <c r="V73" s="6">
        <v>0.26600000000000001</v>
      </c>
      <c r="W73" s="6">
        <v>0.312</v>
      </c>
      <c r="X73" s="6">
        <v>0.35699999999999998</v>
      </c>
      <c r="Y73" s="6">
        <v>0.313</v>
      </c>
      <c r="Z73" s="6">
        <v>0.32700000000000001</v>
      </c>
      <c r="AA73" s="6">
        <v>0.315</v>
      </c>
      <c r="AB73" s="6">
        <v>0.26</v>
      </c>
      <c r="AC73" s="6">
        <v>0.35</v>
      </c>
      <c r="AD73" s="6">
        <v>0.35099999999999998</v>
      </c>
      <c r="AE73" s="6">
        <v>0.318</v>
      </c>
      <c r="AF73" s="6">
        <v>0.32</v>
      </c>
      <c r="AG73" s="6">
        <v>0.32200000000000001</v>
      </c>
      <c r="AH73" s="6">
        <v>0.314</v>
      </c>
      <c r="AI73" s="6">
        <v>0.32900000000000001</v>
      </c>
      <c r="AJ73" s="6">
        <v>0.34100000000000003</v>
      </c>
      <c r="AK73" s="6">
        <v>0.33500000000000002</v>
      </c>
      <c r="AL73" s="6">
        <v>0.314</v>
      </c>
      <c r="AM73" s="6">
        <v>0.28799999999999998</v>
      </c>
      <c r="AN73" s="6">
        <v>0.28699999999999998</v>
      </c>
      <c r="AO73" s="6">
        <v>0.24299999999999999</v>
      </c>
      <c r="AP73" s="6">
        <v>0.26700000000000002</v>
      </c>
      <c r="AQ73" s="6">
        <v>0.25700000000000001</v>
      </c>
      <c r="AR73" s="6">
        <v>0.33500000000000002</v>
      </c>
      <c r="AS73" s="6">
        <v>0.24299999999999999</v>
      </c>
      <c r="AT73" s="6">
        <v>0.35</v>
      </c>
      <c r="AU73" s="6">
        <v>0.34899999999999998</v>
      </c>
      <c r="AV73" s="6">
        <v>0.27300000000000002</v>
      </c>
      <c r="AW73" s="6">
        <v>0.30599999999999999</v>
      </c>
      <c r="AX73" s="6">
        <v>0.34200000000000003</v>
      </c>
      <c r="AY73" s="6">
        <v>0.316</v>
      </c>
      <c r="AZ73" s="6">
        <v>0.33600000000000002</v>
      </c>
      <c r="BA73" s="6">
        <v>0.34499999999999997</v>
      </c>
      <c r="BB73" s="6">
        <v>0.29099999999999998</v>
      </c>
      <c r="BC73" s="6">
        <v>0.29199999999999998</v>
      </c>
      <c r="BD73" s="6">
        <v>0.33</v>
      </c>
      <c r="BE73" s="6">
        <v>0.313</v>
      </c>
      <c r="BF73" s="6">
        <v>0.34</v>
      </c>
      <c r="BG73" s="6">
        <v>0.29599999999999999</v>
      </c>
      <c r="BH73" s="6">
        <v>0.34699999999999998</v>
      </c>
      <c r="BI73" s="6">
        <v>0.27700000000000002</v>
      </c>
      <c r="BJ73" s="6">
        <v>0.33100000000000002</v>
      </c>
      <c r="BK73" s="6">
        <v>0.32300000000000001</v>
      </c>
      <c r="BL73" s="6">
        <v>0.33</v>
      </c>
      <c r="BM73" s="6">
        <v>0.314</v>
      </c>
      <c r="BN73" s="6">
        <v>0.37</v>
      </c>
      <c r="BO73" s="6">
        <v>0.35599999999999998</v>
      </c>
      <c r="BP73" s="6">
        <v>0.308</v>
      </c>
      <c r="BQ73" s="6">
        <v>0.31</v>
      </c>
      <c r="BR73" s="6">
        <v>0.28499999999999998</v>
      </c>
      <c r="BS73" s="6">
        <v>0.32600000000000001</v>
      </c>
      <c r="BT73" s="6">
        <v>0.32300000000000001</v>
      </c>
      <c r="BU73" s="6">
        <v>0.251</v>
      </c>
      <c r="BV73" s="6">
        <v>0.251</v>
      </c>
      <c r="BW73" s="6">
        <v>0.308</v>
      </c>
      <c r="BX73" s="6">
        <v>0.34599999999999997</v>
      </c>
      <c r="BY73" s="6">
        <v>0.30499999999999999</v>
      </c>
      <c r="BZ73" s="6">
        <v>0.315</v>
      </c>
      <c r="CA73" s="6">
        <v>0.3</v>
      </c>
      <c r="CB73" s="6">
        <v>0.28499999999999998</v>
      </c>
      <c r="CC73" s="6">
        <v>0.29599999999999999</v>
      </c>
      <c r="CD73" s="6">
        <v>0.29499999999999998</v>
      </c>
      <c r="CE73" s="6">
        <v>0.25</v>
      </c>
      <c r="CF73" s="6">
        <v>0.28799999999999998</v>
      </c>
      <c r="CG73" s="6">
        <v>0.252</v>
      </c>
    </row>
    <row r="74" spans="1:85" x14ac:dyDescent="0.25">
      <c r="A74" s="6">
        <v>522</v>
      </c>
      <c r="B74" s="6">
        <v>0.373</v>
      </c>
      <c r="C74" s="6">
        <v>0.30199999999999999</v>
      </c>
      <c r="D74" s="6">
        <v>0.34599999999999997</v>
      </c>
      <c r="E74" s="6">
        <v>0.36399999999999999</v>
      </c>
      <c r="F74" s="6">
        <v>0.30499999999999999</v>
      </c>
      <c r="G74" s="6">
        <v>0.36899999999999999</v>
      </c>
      <c r="H74" s="6">
        <v>0.35199999999999998</v>
      </c>
      <c r="I74" s="6">
        <v>0.35899999999999999</v>
      </c>
      <c r="J74" s="6">
        <v>0.36099999999999999</v>
      </c>
      <c r="K74" s="6">
        <v>0.30499999999999999</v>
      </c>
      <c r="L74" s="6">
        <v>0.30299999999999999</v>
      </c>
      <c r="M74" s="6">
        <v>0.28100000000000003</v>
      </c>
      <c r="N74" s="6">
        <v>0.32600000000000001</v>
      </c>
      <c r="O74" s="6">
        <v>0.34799999999999998</v>
      </c>
      <c r="P74" s="6">
        <v>0.34699999999999998</v>
      </c>
      <c r="Q74" s="6">
        <v>0.33200000000000002</v>
      </c>
      <c r="R74" s="6">
        <v>0.36299999999999999</v>
      </c>
      <c r="S74" s="6">
        <v>0.26600000000000001</v>
      </c>
      <c r="T74" s="6">
        <v>0.27400000000000002</v>
      </c>
      <c r="U74" s="6">
        <v>0.33400000000000002</v>
      </c>
      <c r="V74" s="6">
        <v>0.26800000000000002</v>
      </c>
      <c r="W74" s="6">
        <v>0.314</v>
      </c>
      <c r="X74" s="6">
        <v>0.36</v>
      </c>
      <c r="Y74" s="6">
        <v>0.315</v>
      </c>
      <c r="Z74" s="6">
        <v>0.32900000000000001</v>
      </c>
      <c r="AA74" s="6">
        <v>0.317</v>
      </c>
      <c r="AB74" s="6">
        <v>0.26200000000000001</v>
      </c>
      <c r="AC74" s="6">
        <v>0.35199999999999998</v>
      </c>
      <c r="AD74" s="6">
        <v>0.35399999999999998</v>
      </c>
      <c r="AE74" s="6">
        <v>0.32100000000000001</v>
      </c>
      <c r="AF74" s="6">
        <v>0.32200000000000001</v>
      </c>
      <c r="AG74" s="6">
        <v>0.32400000000000001</v>
      </c>
      <c r="AH74" s="6">
        <v>0.317</v>
      </c>
      <c r="AI74" s="6">
        <v>0.33200000000000002</v>
      </c>
      <c r="AJ74" s="6">
        <v>0.34399999999999997</v>
      </c>
      <c r="AK74" s="6">
        <v>0.33800000000000002</v>
      </c>
      <c r="AL74" s="6">
        <v>0.316</v>
      </c>
      <c r="AM74" s="6">
        <v>0.28999999999999998</v>
      </c>
      <c r="AN74" s="6">
        <v>0.28899999999999998</v>
      </c>
      <c r="AO74" s="6">
        <v>0.245</v>
      </c>
      <c r="AP74" s="6">
        <v>0.26800000000000002</v>
      </c>
      <c r="AQ74" s="6">
        <v>0.25900000000000001</v>
      </c>
      <c r="AR74" s="6">
        <v>0.33800000000000002</v>
      </c>
      <c r="AS74" s="6">
        <v>0.24399999999999999</v>
      </c>
      <c r="AT74" s="6">
        <v>0.35199999999999998</v>
      </c>
      <c r="AU74" s="6">
        <v>0.35199999999999998</v>
      </c>
      <c r="AV74" s="6">
        <v>0.27500000000000002</v>
      </c>
      <c r="AW74" s="6">
        <v>0.308</v>
      </c>
      <c r="AX74" s="6">
        <v>0.34399999999999997</v>
      </c>
      <c r="AY74" s="6">
        <v>0.31900000000000001</v>
      </c>
      <c r="AZ74" s="6">
        <v>0.33900000000000002</v>
      </c>
      <c r="BA74" s="6">
        <v>0.34799999999999998</v>
      </c>
      <c r="BB74" s="6">
        <v>0.29299999999999998</v>
      </c>
      <c r="BC74" s="6">
        <v>0.29399999999999998</v>
      </c>
      <c r="BD74" s="6">
        <v>0.33300000000000002</v>
      </c>
      <c r="BE74" s="6">
        <v>0.315</v>
      </c>
      <c r="BF74" s="6">
        <v>0.34300000000000003</v>
      </c>
      <c r="BG74" s="6">
        <v>0.29799999999999999</v>
      </c>
      <c r="BH74" s="6">
        <v>0.34899999999999998</v>
      </c>
      <c r="BI74" s="6">
        <v>0.27900000000000003</v>
      </c>
      <c r="BJ74" s="6">
        <v>0.33400000000000002</v>
      </c>
      <c r="BK74" s="6">
        <v>0.32500000000000001</v>
      </c>
      <c r="BL74" s="6">
        <v>0.33200000000000002</v>
      </c>
      <c r="BM74" s="6">
        <v>0.316</v>
      </c>
      <c r="BN74" s="6">
        <v>0.373</v>
      </c>
      <c r="BO74" s="6">
        <v>0.35799999999999998</v>
      </c>
      <c r="BP74" s="6">
        <v>0.31</v>
      </c>
      <c r="BQ74" s="6">
        <v>0.313</v>
      </c>
      <c r="BR74" s="6">
        <v>0.28699999999999998</v>
      </c>
      <c r="BS74" s="6">
        <v>0.32800000000000001</v>
      </c>
      <c r="BT74" s="6">
        <v>0.32600000000000001</v>
      </c>
      <c r="BU74" s="6">
        <v>0.253</v>
      </c>
      <c r="BV74" s="6">
        <v>0.253</v>
      </c>
      <c r="BW74" s="6">
        <v>0.31</v>
      </c>
      <c r="BX74" s="6">
        <v>0.34899999999999998</v>
      </c>
      <c r="BY74" s="6">
        <v>0.307</v>
      </c>
      <c r="BZ74" s="6">
        <v>0.317</v>
      </c>
      <c r="CA74" s="6">
        <v>0.30199999999999999</v>
      </c>
      <c r="CB74" s="6">
        <v>0.28699999999999998</v>
      </c>
      <c r="CC74" s="6">
        <v>0.29799999999999999</v>
      </c>
      <c r="CD74" s="6">
        <v>0.29699999999999999</v>
      </c>
      <c r="CE74" s="6">
        <v>0.252</v>
      </c>
      <c r="CF74" s="6">
        <v>0.28999999999999998</v>
      </c>
      <c r="CG74" s="6">
        <v>0.254</v>
      </c>
    </row>
    <row r="75" spans="1:85" x14ac:dyDescent="0.25">
      <c r="A75" s="6">
        <v>523</v>
      </c>
      <c r="B75" s="6">
        <v>0.375</v>
      </c>
      <c r="C75" s="6">
        <v>0.30399999999999999</v>
      </c>
      <c r="D75" s="6">
        <v>0.34799999999999998</v>
      </c>
      <c r="E75" s="6">
        <v>0.36599999999999999</v>
      </c>
      <c r="F75" s="6">
        <v>0.30599999999999999</v>
      </c>
      <c r="G75" s="6">
        <v>0.371</v>
      </c>
      <c r="H75" s="6">
        <v>0.35399999999999998</v>
      </c>
      <c r="I75" s="6">
        <v>0.36099999999999999</v>
      </c>
      <c r="J75" s="6">
        <v>0.36199999999999999</v>
      </c>
      <c r="K75" s="6">
        <v>0.30599999999999999</v>
      </c>
      <c r="L75" s="6">
        <v>0.30499999999999999</v>
      </c>
      <c r="M75" s="6">
        <v>0.28199999999999997</v>
      </c>
      <c r="N75" s="6">
        <v>0.32800000000000001</v>
      </c>
      <c r="O75" s="6">
        <v>0.35</v>
      </c>
      <c r="P75" s="6">
        <v>0.34899999999999998</v>
      </c>
      <c r="Q75" s="6">
        <v>0.33300000000000002</v>
      </c>
      <c r="R75" s="6">
        <v>0.36499999999999999</v>
      </c>
      <c r="S75" s="6">
        <v>0.26800000000000002</v>
      </c>
      <c r="T75" s="6">
        <v>0.27500000000000002</v>
      </c>
      <c r="U75" s="6">
        <v>0.33600000000000002</v>
      </c>
      <c r="V75" s="6">
        <v>0.26900000000000002</v>
      </c>
      <c r="W75" s="6">
        <v>0.315</v>
      </c>
      <c r="X75" s="6">
        <v>0.36099999999999999</v>
      </c>
      <c r="Y75" s="6">
        <v>0.316</v>
      </c>
      <c r="Z75" s="6">
        <v>0.33</v>
      </c>
      <c r="AA75" s="6">
        <v>0.318</v>
      </c>
      <c r="AB75" s="6">
        <v>0.26300000000000001</v>
      </c>
      <c r="AC75" s="6">
        <v>0.35399999999999998</v>
      </c>
      <c r="AD75" s="6">
        <v>0.35599999999999998</v>
      </c>
      <c r="AE75" s="6">
        <v>0.32200000000000001</v>
      </c>
      <c r="AF75" s="6">
        <v>0.32400000000000001</v>
      </c>
      <c r="AG75" s="6">
        <v>0.32500000000000001</v>
      </c>
      <c r="AH75" s="6">
        <v>0.318</v>
      </c>
      <c r="AI75" s="6">
        <v>0.33300000000000002</v>
      </c>
      <c r="AJ75" s="6">
        <v>0.34499999999999997</v>
      </c>
      <c r="AK75" s="6">
        <v>0.33900000000000002</v>
      </c>
      <c r="AL75" s="6">
        <v>0.318</v>
      </c>
      <c r="AM75" s="6">
        <v>0.29099999999999998</v>
      </c>
      <c r="AN75" s="6">
        <v>0.28999999999999998</v>
      </c>
      <c r="AO75" s="6">
        <v>0.246</v>
      </c>
      <c r="AP75" s="6">
        <v>0.27</v>
      </c>
      <c r="AQ75" s="6">
        <v>0.26</v>
      </c>
      <c r="AR75" s="6">
        <v>0.33900000000000002</v>
      </c>
      <c r="AS75" s="6">
        <v>0.245</v>
      </c>
      <c r="AT75" s="6">
        <v>0.35399999999999998</v>
      </c>
      <c r="AU75" s="6">
        <v>0.35299999999999998</v>
      </c>
      <c r="AV75" s="6">
        <v>0.27600000000000002</v>
      </c>
      <c r="AW75" s="6">
        <v>0.309</v>
      </c>
      <c r="AX75" s="6">
        <v>0.34499999999999997</v>
      </c>
      <c r="AY75" s="6">
        <v>0.32</v>
      </c>
      <c r="AZ75" s="6">
        <v>0.34</v>
      </c>
      <c r="BA75" s="6">
        <v>0.34899999999999998</v>
      </c>
      <c r="BB75" s="6">
        <v>0.29499999999999998</v>
      </c>
      <c r="BC75" s="6">
        <v>0.29499999999999998</v>
      </c>
      <c r="BD75" s="6">
        <v>0.33400000000000002</v>
      </c>
      <c r="BE75" s="6">
        <v>0.316</v>
      </c>
      <c r="BF75" s="6">
        <v>0.34399999999999997</v>
      </c>
      <c r="BG75" s="6">
        <v>0.3</v>
      </c>
      <c r="BH75" s="6">
        <v>0.35099999999999998</v>
      </c>
      <c r="BI75" s="6">
        <v>0.28100000000000003</v>
      </c>
      <c r="BJ75" s="6">
        <v>0.33600000000000002</v>
      </c>
      <c r="BK75" s="6">
        <v>0.32700000000000001</v>
      </c>
      <c r="BL75" s="6">
        <v>0.33400000000000002</v>
      </c>
      <c r="BM75" s="6">
        <v>0.317</v>
      </c>
      <c r="BN75" s="6">
        <v>0.375</v>
      </c>
      <c r="BO75" s="6">
        <v>0.36</v>
      </c>
      <c r="BP75" s="6">
        <v>0.311</v>
      </c>
      <c r="BQ75" s="6">
        <v>0.314</v>
      </c>
      <c r="BR75" s="6">
        <v>0.28799999999999998</v>
      </c>
      <c r="BS75" s="6">
        <v>0.32900000000000001</v>
      </c>
      <c r="BT75" s="6">
        <v>0.32700000000000001</v>
      </c>
      <c r="BU75" s="6">
        <v>0.254</v>
      </c>
      <c r="BV75" s="6">
        <v>0.254</v>
      </c>
      <c r="BW75" s="6">
        <v>0.312</v>
      </c>
      <c r="BX75" s="6">
        <v>0.35</v>
      </c>
      <c r="BY75" s="6">
        <v>0.309</v>
      </c>
      <c r="BZ75" s="6">
        <v>0.318</v>
      </c>
      <c r="CA75" s="6">
        <v>0.30299999999999999</v>
      </c>
      <c r="CB75" s="6">
        <v>0.28799999999999998</v>
      </c>
      <c r="CC75" s="6">
        <v>0.29899999999999999</v>
      </c>
      <c r="CD75" s="6">
        <v>0.29799999999999999</v>
      </c>
      <c r="CE75" s="6">
        <v>0.253</v>
      </c>
      <c r="CF75" s="6">
        <v>0.29099999999999998</v>
      </c>
      <c r="CG75" s="6">
        <v>0.255</v>
      </c>
    </row>
    <row r="76" spans="1:85" x14ac:dyDescent="0.25">
      <c r="A76" s="6">
        <v>524</v>
      </c>
      <c r="B76" s="6">
        <v>0.376</v>
      </c>
      <c r="C76" s="6">
        <v>0.30499999999999999</v>
      </c>
      <c r="D76" s="6">
        <v>0.35</v>
      </c>
      <c r="E76" s="6">
        <v>0.36799999999999999</v>
      </c>
      <c r="F76" s="6">
        <v>0.308</v>
      </c>
      <c r="G76" s="6">
        <v>0.373</v>
      </c>
      <c r="H76" s="6">
        <v>0.35599999999999998</v>
      </c>
      <c r="I76" s="6">
        <v>0.36299999999999999</v>
      </c>
      <c r="J76" s="6">
        <v>0.36399999999999999</v>
      </c>
      <c r="K76" s="6">
        <v>0.308</v>
      </c>
      <c r="L76" s="6">
        <v>0.30599999999999999</v>
      </c>
      <c r="M76" s="6">
        <v>0.28299999999999997</v>
      </c>
      <c r="N76" s="6">
        <v>0.32900000000000001</v>
      </c>
      <c r="O76" s="6">
        <v>0.35199999999999998</v>
      </c>
      <c r="P76" s="6">
        <v>0.35099999999999998</v>
      </c>
      <c r="Q76" s="6">
        <v>0.33500000000000002</v>
      </c>
      <c r="R76" s="6">
        <v>0.36699999999999999</v>
      </c>
      <c r="S76" s="6">
        <v>0.26900000000000002</v>
      </c>
      <c r="T76" s="6">
        <v>0.27700000000000002</v>
      </c>
      <c r="U76" s="6">
        <v>0.33700000000000002</v>
      </c>
      <c r="V76" s="6">
        <v>0.27</v>
      </c>
      <c r="W76" s="6">
        <v>0.317</v>
      </c>
      <c r="X76" s="6">
        <v>0.36299999999999999</v>
      </c>
      <c r="Y76" s="6">
        <v>0.317</v>
      </c>
      <c r="Z76" s="6">
        <v>0.33200000000000002</v>
      </c>
      <c r="AA76" s="6">
        <v>0.32</v>
      </c>
      <c r="AB76" s="6">
        <v>0.26400000000000001</v>
      </c>
      <c r="AC76" s="6">
        <v>0.35599999999999998</v>
      </c>
      <c r="AD76" s="6">
        <v>0.35799999999999998</v>
      </c>
      <c r="AE76" s="6">
        <v>0.32400000000000001</v>
      </c>
      <c r="AF76" s="6">
        <v>0.32500000000000001</v>
      </c>
      <c r="AG76" s="6">
        <v>0.32700000000000001</v>
      </c>
      <c r="AH76" s="6">
        <v>0.32</v>
      </c>
      <c r="AI76" s="6">
        <v>0.33500000000000002</v>
      </c>
      <c r="AJ76" s="6">
        <v>0.34699999999999998</v>
      </c>
      <c r="AK76" s="6">
        <v>0.34100000000000003</v>
      </c>
      <c r="AL76" s="6">
        <v>0.31900000000000001</v>
      </c>
      <c r="AM76" s="6">
        <v>0.29199999999999998</v>
      </c>
      <c r="AN76" s="6">
        <v>0.29199999999999998</v>
      </c>
      <c r="AO76" s="6">
        <v>0.247</v>
      </c>
      <c r="AP76" s="6">
        <v>0.27100000000000002</v>
      </c>
      <c r="AQ76" s="6">
        <v>0.26100000000000001</v>
      </c>
      <c r="AR76" s="6">
        <v>0.34100000000000003</v>
      </c>
      <c r="AS76" s="6">
        <v>0.247</v>
      </c>
      <c r="AT76" s="6">
        <v>0.35599999999999998</v>
      </c>
      <c r="AU76" s="6">
        <v>0.35499999999999998</v>
      </c>
      <c r="AV76" s="6">
        <v>0.27700000000000002</v>
      </c>
      <c r="AW76" s="6">
        <v>0.311</v>
      </c>
      <c r="AX76" s="6">
        <v>0.34699999999999998</v>
      </c>
      <c r="AY76" s="6">
        <v>0.32200000000000001</v>
      </c>
      <c r="AZ76" s="6">
        <v>0.34200000000000003</v>
      </c>
      <c r="BA76" s="6">
        <v>0.35099999999999998</v>
      </c>
      <c r="BB76" s="6">
        <v>0.29599999999999999</v>
      </c>
      <c r="BC76" s="6">
        <v>0.29699999999999999</v>
      </c>
      <c r="BD76" s="6">
        <v>0.33600000000000002</v>
      </c>
      <c r="BE76" s="6">
        <v>0.317</v>
      </c>
      <c r="BF76" s="6">
        <v>0.34599999999999997</v>
      </c>
      <c r="BG76" s="6">
        <v>0.30099999999999999</v>
      </c>
      <c r="BH76" s="6">
        <v>0.35299999999999998</v>
      </c>
      <c r="BI76" s="6">
        <v>0.28199999999999997</v>
      </c>
      <c r="BJ76" s="6">
        <v>0.33700000000000002</v>
      </c>
      <c r="BK76" s="6">
        <v>0.32800000000000001</v>
      </c>
      <c r="BL76" s="6">
        <v>0.33600000000000002</v>
      </c>
      <c r="BM76" s="6">
        <v>0.31900000000000001</v>
      </c>
      <c r="BN76" s="6">
        <v>0.377</v>
      </c>
      <c r="BO76" s="6">
        <v>0.36199999999999999</v>
      </c>
      <c r="BP76" s="6">
        <v>0.313</v>
      </c>
      <c r="BQ76" s="6">
        <v>0.316</v>
      </c>
      <c r="BR76" s="6">
        <v>0.28999999999999998</v>
      </c>
      <c r="BS76" s="6">
        <v>0.33100000000000002</v>
      </c>
      <c r="BT76" s="6">
        <v>0.32900000000000001</v>
      </c>
      <c r="BU76" s="6">
        <v>0.255</v>
      </c>
      <c r="BV76" s="6">
        <v>0.255</v>
      </c>
      <c r="BW76" s="6">
        <v>0.313</v>
      </c>
      <c r="BX76" s="6">
        <v>0.35199999999999998</v>
      </c>
      <c r="BY76" s="6">
        <v>0.31</v>
      </c>
      <c r="BZ76" s="6">
        <v>0.32</v>
      </c>
      <c r="CA76" s="6">
        <v>0.30499999999999999</v>
      </c>
      <c r="CB76" s="6">
        <v>0.28899999999999998</v>
      </c>
      <c r="CC76" s="6">
        <v>0.30099999999999999</v>
      </c>
      <c r="CD76" s="6">
        <v>0.3</v>
      </c>
      <c r="CE76" s="6">
        <v>0.254</v>
      </c>
      <c r="CF76" s="6">
        <v>0.29199999999999998</v>
      </c>
      <c r="CG76" s="6">
        <v>0.25600000000000001</v>
      </c>
    </row>
    <row r="77" spans="1:85" x14ac:dyDescent="0.25">
      <c r="A77" s="6">
        <v>525</v>
      </c>
      <c r="B77" s="6">
        <v>0.378</v>
      </c>
      <c r="C77" s="6">
        <v>0.307</v>
      </c>
      <c r="D77" s="6">
        <v>0.35099999999999998</v>
      </c>
      <c r="E77" s="6">
        <v>0.36899999999999999</v>
      </c>
      <c r="F77" s="6">
        <v>0.309</v>
      </c>
      <c r="G77" s="6">
        <v>0.375</v>
      </c>
      <c r="H77" s="6">
        <v>0.35699999999999998</v>
      </c>
      <c r="I77" s="6">
        <v>0.36399999999999999</v>
      </c>
      <c r="J77" s="6">
        <v>0.36599999999999999</v>
      </c>
      <c r="K77" s="6">
        <v>0.309</v>
      </c>
      <c r="L77" s="6">
        <v>0.308</v>
      </c>
      <c r="M77" s="6">
        <v>0.28499999999999998</v>
      </c>
      <c r="N77" s="6">
        <v>0.33100000000000002</v>
      </c>
      <c r="O77" s="6">
        <v>0.35299999999999998</v>
      </c>
      <c r="P77" s="6">
        <v>0.35299999999999998</v>
      </c>
      <c r="Q77" s="6">
        <v>0.33700000000000002</v>
      </c>
      <c r="R77" s="6">
        <v>0.36899999999999999</v>
      </c>
      <c r="S77" s="6">
        <v>0.27100000000000002</v>
      </c>
      <c r="T77" s="6">
        <v>0.27800000000000002</v>
      </c>
      <c r="U77" s="6">
        <v>0.33900000000000002</v>
      </c>
      <c r="V77" s="6">
        <v>0.27100000000000002</v>
      </c>
      <c r="W77" s="6">
        <v>0.318</v>
      </c>
      <c r="X77" s="6">
        <v>0.36499999999999999</v>
      </c>
      <c r="Y77" s="6">
        <v>0.31900000000000001</v>
      </c>
      <c r="Z77" s="6">
        <v>0.33300000000000002</v>
      </c>
      <c r="AA77" s="6">
        <v>0.32200000000000001</v>
      </c>
      <c r="AB77" s="6">
        <v>0.26600000000000001</v>
      </c>
      <c r="AC77" s="6">
        <v>0.35699999999999998</v>
      </c>
      <c r="AD77" s="6">
        <v>0.35899999999999999</v>
      </c>
      <c r="AE77" s="6">
        <v>0.32600000000000001</v>
      </c>
      <c r="AF77" s="6">
        <v>0.32700000000000001</v>
      </c>
      <c r="AG77" s="6">
        <v>0.32900000000000001</v>
      </c>
      <c r="AH77" s="6">
        <v>0.32100000000000001</v>
      </c>
      <c r="AI77" s="6">
        <v>0.33700000000000002</v>
      </c>
      <c r="AJ77" s="6">
        <v>0.34899999999999998</v>
      </c>
      <c r="AK77" s="6">
        <v>0.34300000000000003</v>
      </c>
      <c r="AL77" s="6">
        <v>0.32100000000000001</v>
      </c>
      <c r="AM77" s="6">
        <v>0.29399999999999998</v>
      </c>
      <c r="AN77" s="6">
        <v>0.29299999999999998</v>
      </c>
      <c r="AO77" s="6">
        <v>0.248</v>
      </c>
      <c r="AP77" s="6">
        <v>0.27300000000000002</v>
      </c>
      <c r="AQ77" s="6">
        <v>0.26200000000000001</v>
      </c>
      <c r="AR77" s="6">
        <v>0.34300000000000003</v>
      </c>
      <c r="AS77" s="6">
        <v>0.248</v>
      </c>
      <c r="AT77" s="6">
        <v>0.35799999999999998</v>
      </c>
      <c r="AU77" s="6">
        <v>0.35699999999999998</v>
      </c>
      <c r="AV77" s="6">
        <v>0.27900000000000003</v>
      </c>
      <c r="AW77" s="6">
        <v>0.312</v>
      </c>
      <c r="AX77" s="6">
        <v>0.34899999999999998</v>
      </c>
      <c r="AY77" s="6">
        <v>0.32300000000000001</v>
      </c>
      <c r="AZ77" s="6">
        <v>0.34300000000000003</v>
      </c>
      <c r="BA77" s="6">
        <v>0.35299999999999998</v>
      </c>
      <c r="BB77" s="6">
        <v>0.29699999999999999</v>
      </c>
      <c r="BC77" s="6">
        <v>0.29799999999999999</v>
      </c>
      <c r="BD77" s="6">
        <v>0.33700000000000002</v>
      </c>
      <c r="BE77" s="6">
        <v>0.31900000000000001</v>
      </c>
      <c r="BF77" s="6">
        <v>0.34799999999999998</v>
      </c>
      <c r="BG77" s="6">
        <v>0.30199999999999999</v>
      </c>
      <c r="BH77" s="6">
        <v>0.35399999999999998</v>
      </c>
      <c r="BI77" s="6">
        <v>0.28299999999999997</v>
      </c>
      <c r="BJ77" s="6">
        <v>0.33900000000000002</v>
      </c>
      <c r="BK77" s="6">
        <v>0.33</v>
      </c>
      <c r="BL77" s="6">
        <v>0.33700000000000002</v>
      </c>
      <c r="BM77" s="6">
        <v>0.32</v>
      </c>
      <c r="BN77" s="6">
        <v>0.378</v>
      </c>
      <c r="BO77" s="6">
        <v>0.36299999999999999</v>
      </c>
      <c r="BP77" s="6">
        <v>0.314</v>
      </c>
      <c r="BQ77" s="6">
        <v>0.317</v>
      </c>
      <c r="BR77" s="6">
        <v>0.29099999999999998</v>
      </c>
      <c r="BS77" s="6">
        <v>0.33200000000000002</v>
      </c>
      <c r="BT77" s="6">
        <v>0.33</v>
      </c>
      <c r="BU77" s="6">
        <v>0.25600000000000001</v>
      </c>
      <c r="BV77" s="6">
        <v>0.25600000000000001</v>
      </c>
      <c r="BW77" s="6">
        <v>0.314</v>
      </c>
      <c r="BX77" s="6">
        <v>0.35399999999999998</v>
      </c>
      <c r="BY77" s="6">
        <v>0.312</v>
      </c>
      <c r="BZ77" s="6">
        <v>0.32100000000000001</v>
      </c>
      <c r="CA77" s="6">
        <v>0.30599999999999999</v>
      </c>
      <c r="CB77" s="6">
        <v>0.28999999999999998</v>
      </c>
      <c r="CC77" s="6">
        <v>0.30199999999999999</v>
      </c>
      <c r="CD77" s="6">
        <v>0.30099999999999999</v>
      </c>
      <c r="CE77" s="6">
        <v>0.25600000000000001</v>
      </c>
      <c r="CF77" s="6">
        <v>0.29299999999999998</v>
      </c>
      <c r="CG77" s="6">
        <v>0.25800000000000001</v>
      </c>
    </row>
    <row r="78" spans="1:85" x14ac:dyDescent="0.25">
      <c r="A78" s="6">
        <v>526</v>
      </c>
      <c r="B78" s="6">
        <v>0.38</v>
      </c>
      <c r="C78" s="6">
        <v>0.308</v>
      </c>
      <c r="D78" s="6">
        <v>0.35299999999999998</v>
      </c>
      <c r="E78" s="6">
        <v>0.371</v>
      </c>
      <c r="F78" s="6">
        <v>0.311</v>
      </c>
      <c r="G78" s="6">
        <v>0.376</v>
      </c>
      <c r="H78" s="6">
        <v>0.35899999999999999</v>
      </c>
      <c r="I78" s="6">
        <v>0.36599999999999999</v>
      </c>
      <c r="J78" s="6">
        <v>0.36699999999999999</v>
      </c>
      <c r="K78" s="6">
        <v>0.31</v>
      </c>
      <c r="L78" s="6">
        <v>0.309</v>
      </c>
      <c r="M78" s="6">
        <v>0.28599999999999998</v>
      </c>
      <c r="N78" s="6">
        <v>0.33200000000000002</v>
      </c>
      <c r="O78" s="6">
        <v>0.35499999999999998</v>
      </c>
      <c r="P78" s="6">
        <v>0.35399999999999998</v>
      </c>
      <c r="Q78" s="6">
        <v>0.33800000000000002</v>
      </c>
      <c r="R78" s="6">
        <v>0.37</v>
      </c>
      <c r="S78" s="6">
        <v>0.27200000000000002</v>
      </c>
      <c r="T78" s="6">
        <v>0.27900000000000003</v>
      </c>
      <c r="U78" s="6">
        <v>0.34</v>
      </c>
      <c r="V78" s="6">
        <v>0.27200000000000002</v>
      </c>
      <c r="W78" s="6">
        <v>0.32</v>
      </c>
      <c r="X78" s="6">
        <v>0.36699999999999999</v>
      </c>
      <c r="Y78" s="6">
        <v>0.32</v>
      </c>
      <c r="Z78" s="6">
        <v>0.33500000000000002</v>
      </c>
      <c r="AA78" s="6">
        <v>0.32300000000000001</v>
      </c>
      <c r="AB78" s="6">
        <v>0.26700000000000002</v>
      </c>
      <c r="AC78" s="6">
        <v>0.35899999999999999</v>
      </c>
      <c r="AD78" s="6">
        <v>0.36099999999999999</v>
      </c>
      <c r="AE78" s="6">
        <v>0.32700000000000001</v>
      </c>
      <c r="AF78" s="6">
        <v>0.32800000000000001</v>
      </c>
      <c r="AG78" s="6">
        <v>0.33</v>
      </c>
      <c r="AH78" s="6">
        <v>0.32300000000000001</v>
      </c>
      <c r="AI78" s="6">
        <v>0.33800000000000002</v>
      </c>
      <c r="AJ78" s="6">
        <v>0.35</v>
      </c>
      <c r="AK78" s="6">
        <v>0.34399999999999997</v>
      </c>
      <c r="AL78" s="6">
        <v>0.32200000000000001</v>
      </c>
      <c r="AM78" s="6">
        <v>0.29499999999999998</v>
      </c>
      <c r="AN78" s="6">
        <v>0.29399999999999998</v>
      </c>
      <c r="AO78" s="6">
        <v>0.249</v>
      </c>
      <c r="AP78" s="6">
        <v>0.27400000000000002</v>
      </c>
      <c r="AQ78" s="6">
        <v>0.26300000000000001</v>
      </c>
      <c r="AR78" s="6">
        <v>0.34399999999999997</v>
      </c>
      <c r="AS78" s="6">
        <v>0.249</v>
      </c>
      <c r="AT78" s="6">
        <v>0.35899999999999999</v>
      </c>
      <c r="AU78" s="6">
        <v>0.35799999999999998</v>
      </c>
      <c r="AV78" s="6">
        <v>0.28000000000000003</v>
      </c>
      <c r="AW78" s="6">
        <v>0.313</v>
      </c>
      <c r="AX78" s="6">
        <v>0.35</v>
      </c>
      <c r="AY78" s="6">
        <v>0.32500000000000001</v>
      </c>
      <c r="AZ78" s="6">
        <v>0.34499999999999997</v>
      </c>
      <c r="BA78" s="6">
        <v>0.35399999999999998</v>
      </c>
      <c r="BB78" s="6">
        <v>0.29899999999999999</v>
      </c>
      <c r="BC78" s="6">
        <v>0.29899999999999999</v>
      </c>
      <c r="BD78" s="6">
        <v>0.33900000000000002</v>
      </c>
      <c r="BE78" s="6">
        <v>0.32</v>
      </c>
      <c r="BF78" s="6">
        <v>0.34899999999999998</v>
      </c>
      <c r="BG78" s="6">
        <v>0.30399999999999999</v>
      </c>
      <c r="BH78" s="6">
        <v>0.35599999999999998</v>
      </c>
      <c r="BI78" s="6">
        <v>0.28399999999999997</v>
      </c>
      <c r="BJ78" s="6">
        <v>0.34</v>
      </c>
      <c r="BK78" s="6">
        <v>0.33100000000000002</v>
      </c>
      <c r="BL78" s="6">
        <v>0.33900000000000002</v>
      </c>
      <c r="BM78" s="6">
        <v>0.32200000000000001</v>
      </c>
      <c r="BN78" s="6">
        <v>0.38</v>
      </c>
      <c r="BO78" s="6">
        <v>0.36499999999999999</v>
      </c>
      <c r="BP78" s="6">
        <v>0.316</v>
      </c>
      <c r="BQ78" s="6">
        <v>0.318</v>
      </c>
      <c r="BR78" s="6">
        <v>0.29199999999999998</v>
      </c>
      <c r="BS78" s="6">
        <v>0.33400000000000002</v>
      </c>
      <c r="BT78" s="6">
        <v>0.33100000000000002</v>
      </c>
      <c r="BU78" s="6">
        <v>0.25700000000000001</v>
      </c>
      <c r="BV78" s="6">
        <v>0.25700000000000001</v>
      </c>
      <c r="BW78" s="6">
        <v>0.316</v>
      </c>
      <c r="BX78" s="6">
        <v>0.35499999999999998</v>
      </c>
      <c r="BY78" s="6">
        <v>0.313</v>
      </c>
      <c r="BZ78" s="6">
        <v>0.32300000000000001</v>
      </c>
      <c r="CA78" s="6">
        <v>0.308</v>
      </c>
      <c r="CB78" s="6">
        <v>0.29099999999999998</v>
      </c>
      <c r="CC78" s="6">
        <v>0.30299999999999999</v>
      </c>
      <c r="CD78" s="6">
        <v>0.30199999999999999</v>
      </c>
      <c r="CE78" s="6">
        <v>0.25700000000000001</v>
      </c>
      <c r="CF78" s="6">
        <v>0.29399999999999998</v>
      </c>
      <c r="CG78" s="6">
        <v>0.25900000000000001</v>
      </c>
    </row>
    <row r="79" spans="1:85" x14ac:dyDescent="0.25">
      <c r="A79" s="6">
        <v>527</v>
      </c>
      <c r="B79" s="6">
        <v>0.38100000000000001</v>
      </c>
      <c r="C79" s="6">
        <v>0.309</v>
      </c>
      <c r="D79" s="6">
        <v>0.35399999999999998</v>
      </c>
      <c r="E79" s="6">
        <v>0.372</v>
      </c>
      <c r="F79" s="6">
        <v>0.312</v>
      </c>
      <c r="G79" s="6">
        <v>0.377</v>
      </c>
      <c r="H79" s="6">
        <v>0.36</v>
      </c>
      <c r="I79" s="6">
        <v>0.36699999999999999</v>
      </c>
      <c r="J79" s="6">
        <v>0.36799999999999999</v>
      </c>
      <c r="K79" s="6">
        <v>0.311</v>
      </c>
      <c r="L79" s="6">
        <v>0.31</v>
      </c>
      <c r="M79" s="6">
        <v>0.28699999999999998</v>
      </c>
      <c r="N79" s="6">
        <v>0.33300000000000002</v>
      </c>
      <c r="O79" s="6">
        <v>0.35599999999999998</v>
      </c>
      <c r="P79" s="6">
        <v>0.35499999999999998</v>
      </c>
      <c r="Q79" s="6">
        <v>0.33900000000000002</v>
      </c>
      <c r="R79" s="6">
        <v>0.371</v>
      </c>
      <c r="S79" s="6">
        <v>0.27300000000000002</v>
      </c>
      <c r="T79" s="6">
        <v>0.28000000000000003</v>
      </c>
      <c r="U79" s="6">
        <v>0.34100000000000003</v>
      </c>
      <c r="V79" s="6">
        <v>0.27300000000000002</v>
      </c>
      <c r="W79" s="6">
        <v>0.32100000000000001</v>
      </c>
      <c r="X79" s="6">
        <v>0.36799999999999999</v>
      </c>
      <c r="Y79" s="6">
        <v>0.32100000000000001</v>
      </c>
      <c r="Z79" s="6">
        <v>0.33600000000000002</v>
      </c>
      <c r="AA79" s="6">
        <v>0.32400000000000001</v>
      </c>
      <c r="AB79" s="6">
        <v>0.26800000000000002</v>
      </c>
      <c r="AC79" s="6">
        <v>0.36</v>
      </c>
      <c r="AD79" s="6">
        <v>0.36199999999999999</v>
      </c>
      <c r="AE79" s="6">
        <v>0.32800000000000001</v>
      </c>
      <c r="AF79" s="6">
        <v>0.32900000000000001</v>
      </c>
      <c r="AG79" s="6">
        <v>0.33100000000000002</v>
      </c>
      <c r="AH79" s="6">
        <v>0.32400000000000001</v>
      </c>
      <c r="AI79" s="6">
        <v>0.33900000000000002</v>
      </c>
      <c r="AJ79" s="6">
        <v>0.35099999999999998</v>
      </c>
      <c r="AK79" s="6">
        <v>0.34499999999999997</v>
      </c>
      <c r="AL79" s="6">
        <v>0.32300000000000001</v>
      </c>
      <c r="AM79" s="6">
        <v>0.29599999999999999</v>
      </c>
      <c r="AN79" s="6">
        <v>0.29499999999999998</v>
      </c>
      <c r="AO79" s="6">
        <v>0.25</v>
      </c>
      <c r="AP79" s="6">
        <v>0.27500000000000002</v>
      </c>
      <c r="AQ79" s="6">
        <v>0.26400000000000001</v>
      </c>
      <c r="AR79" s="6">
        <v>0.34499999999999997</v>
      </c>
      <c r="AS79" s="6">
        <v>0.25</v>
      </c>
      <c r="AT79" s="6">
        <v>0.36</v>
      </c>
      <c r="AU79" s="6">
        <v>0.35899999999999999</v>
      </c>
      <c r="AV79" s="6">
        <v>0.28100000000000003</v>
      </c>
      <c r="AW79" s="6">
        <v>0.314</v>
      </c>
      <c r="AX79" s="6">
        <v>0.35099999999999998</v>
      </c>
      <c r="AY79" s="6">
        <v>0.32600000000000001</v>
      </c>
      <c r="AZ79" s="6">
        <v>0.34599999999999997</v>
      </c>
      <c r="BA79" s="6">
        <v>0.35499999999999998</v>
      </c>
      <c r="BB79" s="6">
        <v>0.3</v>
      </c>
      <c r="BC79" s="6">
        <v>0.3</v>
      </c>
      <c r="BD79" s="6">
        <v>0.34</v>
      </c>
      <c r="BE79" s="6">
        <v>0.32100000000000001</v>
      </c>
      <c r="BF79" s="6">
        <v>0.35</v>
      </c>
      <c r="BG79" s="6">
        <v>0.30399999999999999</v>
      </c>
      <c r="BH79" s="6">
        <v>0.35699999999999998</v>
      </c>
      <c r="BI79" s="6">
        <v>0.28499999999999998</v>
      </c>
      <c r="BJ79" s="6">
        <v>0.34100000000000003</v>
      </c>
      <c r="BK79" s="6">
        <v>0.33200000000000002</v>
      </c>
      <c r="BL79" s="6">
        <v>0.33900000000000002</v>
      </c>
      <c r="BM79" s="6">
        <v>0.32300000000000001</v>
      </c>
      <c r="BN79" s="6">
        <v>0.38100000000000001</v>
      </c>
      <c r="BO79" s="6">
        <v>0.36599999999999999</v>
      </c>
      <c r="BP79" s="6">
        <v>0.316</v>
      </c>
      <c r="BQ79" s="6">
        <v>0.31900000000000001</v>
      </c>
      <c r="BR79" s="6">
        <v>0.29299999999999998</v>
      </c>
      <c r="BS79" s="6">
        <v>0.33400000000000002</v>
      </c>
      <c r="BT79" s="6">
        <v>0.33200000000000002</v>
      </c>
      <c r="BU79" s="6">
        <v>0.25800000000000001</v>
      </c>
      <c r="BV79" s="6">
        <v>0.25800000000000001</v>
      </c>
      <c r="BW79" s="6">
        <v>0.317</v>
      </c>
      <c r="BX79" s="6">
        <v>0.35599999999999998</v>
      </c>
      <c r="BY79" s="6">
        <v>0.314</v>
      </c>
      <c r="BZ79" s="6">
        <v>0.32400000000000001</v>
      </c>
      <c r="CA79" s="6">
        <v>0.308</v>
      </c>
      <c r="CB79" s="6">
        <v>0.29199999999999998</v>
      </c>
      <c r="CC79" s="6">
        <v>0.30399999999999999</v>
      </c>
      <c r="CD79" s="6">
        <v>0.30299999999999999</v>
      </c>
      <c r="CE79" s="6">
        <v>0.25700000000000001</v>
      </c>
      <c r="CF79" s="6">
        <v>0.29499999999999998</v>
      </c>
      <c r="CG79" s="6">
        <v>0.25900000000000001</v>
      </c>
    </row>
    <row r="80" spans="1:85" x14ac:dyDescent="0.25">
      <c r="A80" s="6">
        <v>528</v>
      </c>
      <c r="B80" s="6">
        <v>0.38200000000000001</v>
      </c>
      <c r="C80" s="6">
        <v>0.311</v>
      </c>
      <c r="D80" s="6">
        <v>0.35499999999999998</v>
      </c>
      <c r="E80" s="6">
        <v>0.373</v>
      </c>
      <c r="F80" s="6">
        <v>0.313</v>
      </c>
      <c r="G80" s="6">
        <v>0.379</v>
      </c>
      <c r="H80" s="6">
        <v>0.36099999999999999</v>
      </c>
      <c r="I80" s="6">
        <v>0.36799999999999999</v>
      </c>
      <c r="J80" s="6">
        <v>0.37</v>
      </c>
      <c r="K80" s="6">
        <v>0.312</v>
      </c>
      <c r="L80" s="6">
        <v>0.312</v>
      </c>
      <c r="M80" s="6">
        <v>0.28799999999999998</v>
      </c>
      <c r="N80" s="6">
        <v>0.33400000000000002</v>
      </c>
      <c r="O80" s="6">
        <v>0.35699999999999998</v>
      </c>
      <c r="P80" s="6">
        <v>0.35599999999999998</v>
      </c>
      <c r="Q80" s="6">
        <v>0.34</v>
      </c>
      <c r="R80" s="6">
        <v>0.373</v>
      </c>
      <c r="S80" s="6">
        <v>0.27400000000000002</v>
      </c>
      <c r="T80" s="6">
        <v>0.28100000000000003</v>
      </c>
      <c r="U80" s="6">
        <v>0.34200000000000003</v>
      </c>
      <c r="V80" s="6">
        <v>0.27500000000000002</v>
      </c>
      <c r="W80" s="6">
        <v>0.32200000000000001</v>
      </c>
      <c r="X80" s="6">
        <v>0.36899999999999999</v>
      </c>
      <c r="Y80" s="6">
        <v>0.32200000000000001</v>
      </c>
      <c r="Z80" s="6">
        <v>0.33700000000000002</v>
      </c>
      <c r="AA80" s="6">
        <v>0.32500000000000001</v>
      </c>
      <c r="AB80" s="6">
        <v>0.26900000000000002</v>
      </c>
      <c r="AC80" s="6">
        <v>0.36099999999999999</v>
      </c>
      <c r="AD80" s="6">
        <v>0.36299999999999999</v>
      </c>
      <c r="AE80" s="6">
        <v>0.32900000000000001</v>
      </c>
      <c r="AF80" s="6">
        <v>0.33100000000000002</v>
      </c>
      <c r="AG80" s="6">
        <v>0.33200000000000002</v>
      </c>
      <c r="AH80" s="6">
        <v>0.32500000000000001</v>
      </c>
      <c r="AI80" s="6">
        <v>0.34</v>
      </c>
      <c r="AJ80" s="6">
        <v>0.35199999999999998</v>
      </c>
      <c r="AK80" s="6">
        <v>0.34599999999999997</v>
      </c>
      <c r="AL80" s="6">
        <v>0.32400000000000001</v>
      </c>
      <c r="AM80" s="6">
        <v>0.29699999999999999</v>
      </c>
      <c r="AN80" s="6">
        <v>0.29599999999999999</v>
      </c>
      <c r="AO80" s="6">
        <v>0.251</v>
      </c>
      <c r="AP80" s="6">
        <v>0.27600000000000002</v>
      </c>
      <c r="AQ80" s="6">
        <v>0.26500000000000001</v>
      </c>
      <c r="AR80" s="6">
        <v>0.34599999999999997</v>
      </c>
      <c r="AS80" s="6">
        <v>0.251</v>
      </c>
      <c r="AT80" s="6">
        <v>0.36099999999999999</v>
      </c>
      <c r="AU80" s="6">
        <v>0.36</v>
      </c>
      <c r="AV80" s="6">
        <v>0.28199999999999997</v>
      </c>
      <c r="AW80" s="6">
        <v>0.315</v>
      </c>
      <c r="AX80" s="6">
        <v>0.35199999999999998</v>
      </c>
      <c r="AY80" s="6">
        <v>0.32700000000000001</v>
      </c>
      <c r="AZ80" s="6">
        <v>0.34699999999999998</v>
      </c>
      <c r="BA80" s="6">
        <v>0.35599999999999998</v>
      </c>
      <c r="BB80" s="6">
        <v>0.30099999999999999</v>
      </c>
      <c r="BC80" s="6">
        <v>0.30099999999999999</v>
      </c>
      <c r="BD80" s="6">
        <v>0.34100000000000003</v>
      </c>
      <c r="BE80" s="6">
        <v>0.32200000000000001</v>
      </c>
      <c r="BF80" s="6">
        <v>0.35099999999999998</v>
      </c>
      <c r="BG80" s="6">
        <v>0.30499999999999999</v>
      </c>
      <c r="BH80" s="6">
        <v>0.35699999999999998</v>
      </c>
      <c r="BI80" s="6">
        <v>0.28599999999999998</v>
      </c>
      <c r="BJ80" s="6">
        <v>0.34200000000000003</v>
      </c>
      <c r="BK80" s="6">
        <v>0.33300000000000002</v>
      </c>
      <c r="BL80" s="6">
        <v>0.34</v>
      </c>
      <c r="BM80" s="6">
        <v>0.32400000000000001</v>
      </c>
      <c r="BN80" s="6">
        <v>0.38200000000000001</v>
      </c>
      <c r="BO80" s="6">
        <v>0.36699999999999999</v>
      </c>
      <c r="BP80" s="6">
        <v>0.317</v>
      </c>
      <c r="BQ80" s="6">
        <v>0.32</v>
      </c>
      <c r="BR80" s="6">
        <v>0.29399999999999998</v>
      </c>
      <c r="BS80" s="6">
        <v>0.33600000000000002</v>
      </c>
      <c r="BT80" s="6">
        <v>0.33300000000000002</v>
      </c>
      <c r="BU80" s="6">
        <v>0.25900000000000001</v>
      </c>
      <c r="BV80" s="6">
        <v>0.25900000000000001</v>
      </c>
      <c r="BW80" s="6">
        <v>0.318</v>
      </c>
      <c r="BX80" s="6">
        <v>0.35699999999999998</v>
      </c>
      <c r="BY80" s="6">
        <v>0.315</v>
      </c>
      <c r="BZ80" s="6">
        <v>0.32500000000000001</v>
      </c>
      <c r="CA80" s="6">
        <v>0.309</v>
      </c>
      <c r="CB80" s="6">
        <v>0.29299999999999998</v>
      </c>
      <c r="CC80" s="6">
        <v>0.30499999999999999</v>
      </c>
      <c r="CD80" s="6">
        <v>0.30399999999999999</v>
      </c>
      <c r="CE80" s="6">
        <v>0.25800000000000001</v>
      </c>
      <c r="CF80" s="6">
        <v>0.29599999999999999</v>
      </c>
      <c r="CG80" s="6">
        <v>0.26</v>
      </c>
    </row>
    <row r="81" spans="1:85" x14ac:dyDescent="0.25">
      <c r="A81" s="6">
        <v>529</v>
      </c>
      <c r="B81" s="6">
        <v>0.38300000000000001</v>
      </c>
      <c r="C81" s="6">
        <v>0.312</v>
      </c>
      <c r="D81" s="6">
        <v>0.35599999999999998</v>
      </c>
      <c r="E81" s="6">
        <v>0.374</v>
      </c>
      <c r="F81" s="6">
        <v>0.314</v>
      </c>
      <c r="G81" s="6">
        <v>0.379</v>
      </c>
      <c r="H81" s="6">
        <v>0.36199999999999999</v>
      </c>
      <c r="I81" s="6">
        <v>0.36899999999999999</v>
      </c>
      <c r="J81" s="6">
        <v>0.371</v>
      </c>
      <c r="K81" s="6">
        <v>0.313</v>
      </c>
      <c r="L81" s="6">
        <v>0.313</v>
      </c>
      <c r="M81" s="6">
        <v>0.28999999999999998</v>
      </c>
      <c r="N81" s="6">
        <v>0.33500000000000002</v>
      </c>
      <c r="O81" s="6">
        <v>0.35799999999999998</v>
      </c>
      <c r="P81" s="6">
        <v>0.35699999999999998</v>
      </c>
      <c r="Q81" s="6">
        <v>0.34100000000000003</v>
      </c>
      <c r="R81" s="6">
        <v>0.374</v>
      </c>
      <c r="S81" s="6">
        <v>0.27500000000000002</v>
      </c>
      <c r="T81" s="6">
        <v>0.28199999999999997</v>
      </c>
      <c r="U81" s="6">
        <v>0.34300000000000003</v>
      </c>
      <c r="V81" s="6">
        <v>0.27500000000000002</v>
      </c>
      <c r="W81" s="6">
        <v>0.32200000000000001</v>
      </c>
      <c r="X81" s="6">
        <v>0.37</v>
      </c>
      <c r="Y81" s="6">
        <v>0.32300000000000001</v>
      </c>
      <c r="Z81" s="6">
        <v>0.33800000000000002</v>
      </c>
      <c r="AA81" s="6">
        <v>0.32500000000000001</v>
      </c>
      <c r="AB81" s="6">
        <v>0.27</v>
      </c>
      <c r="AC81" s="6">
        <v>0.36199999999999999</v>
      </c>
      <c r="AD81" s="6">
        <v>0.36399999999999999</v>
      </c>
      <c r="AE81" s="6">
        <v>0.33</v>
      </c>
      <c r="AF81" s="6">
        <v>0.33100000000000002</v>
      </c>
      <c r="AG81" s="6">
        <v>0.33300000000000002</v>
      </c>
      <c r="AH81" s="6">
        <v>0.32500000000000001</v>
      </c>
      <c r="AI81" s="6">
        <v>0.34100000000000003</v>
      </c>
      <c r="AJ81" s="6">
        <v>0.35299999999999998</v>
      </c>
      <c r="AK81" s="6">
        <v>0.34699999999999998</v>
      </c>
      <c r="AL81" s="6">
        <v>0.32500000000000001</v>
      </c>
      <c r="AM81" s="6">
        <v>0.29799999999999999</v>
      </c>
      <c r="AN81" s="6">
        <v>0.29699999999999999</v>
      </c>
      <c r="AO81" s="6">
        <v>0.252</v>
      </c>
      <c r="AP81" s="6">
        <v>0.27700000000000002</v>
      </c>
      <c r="AQ81" s="6">
        <v>0.26600000000000001</v>
      </c>
      <c r="AR81" s="6">
        <v>0.34599999999999997</v>
      </c>
      <c r="AS81" s="6">
        <v>0.252</v>
      </c>
      <c r="AT81" s="6">
        <v>0.36199999999999999</v>
      </c>
      <c r="AU81" s="6">
        <v>0.36099999999999999</v>
      </c>
      <c r="AV81" s="6">
        <v>0.28199999999999997</v>
      </c>
      <c r="AW81" s="6">
        <v>0.316</v>
      </c>
      <c r="AX81" s="6">
        <v>0.35299999999999998</v>
      </c>
      <c r="AY81" s="6">
        <v>0.32700000000000001</v>
      </c>
      <c r="AZ81" s="6">
        <v>0.34799999999999998</v>
      </c>
      <c r="BA81" s="6">
        <v>0.35699999999999998</v>
      </c>
      <c r="BB81" s="6">
        <v>0.30199999999999999</v>
      </c>
      <c r="BC81" s="6">
        <v>0.30199999999999999</v>
      </c>
      <c r="BD81" s="6">
        <v>0.34200000000000003</v>
      </c>
      <c r="BE81" s="6">
        <v>0.32300000000000001</v>
      </c>
      <c r="BF81" s="6">
        <v>0.35199999999999998</v>
      </c>
      <c r="BG81" s="6">
        <v>0.30599999999999999</v>
      </c>
      <c r="BH81" s="6">
        <v>0.35799999999999998</v>
      </c>
      <c r="BI81" s="6">
        <v>0.28699999999999998</v>
      </c>
      <c r="BJ81" s="6">
        <v>0.34300000000000003</v>
      </c>
      <c r="BK81" s="6">
        <v>0.33400000000000002</v>
      </c>
      <c r="BL81" s="6">
        <v>0.34100000000000003</v>
      </c>
      <c r="BM81" s="6">
        <v>0.32500000000000001</v>
      </c>
      <c r="BN81" s="6">
        <v>0.38300000000000001</v>
      </c>
      <c r="BO81" s="6">
        <v>0.36799999999999999</v>
      </c>
      <c r="BP81" s="6">
        <v>0.318</v>
      </c>
      <c r="BQ81" s="6">
        <v>0.32100000000000001</v>
      </c>
      <c r="BR81" s="6">
        <v>0.29499999999999998</v>
      </c>
      <c r="BS81" s="6">
        <v>0.33700000000000002</v>
      </c>
      <c r="BT81" s="6">
        <v>0.33400000000000002</v>
      </c>
      <c r="BU81" s="6">
        <v>0.26</v>
      </c>
      <c r="BV81" s="6">
        <v>0.26</v>
      </c>
      <c r="BW81" s="6">
        <v>0.318</v>
      </c>
      <c r="BX81" s="6">
        <v>0.35799999999999998</v>
      </c>
      <c r="BY81" s="6">
        <v>0.315</v>
      </c>
      <c r="BZ81" s="6">
        <v>0.32600000000000001</v>
      </c>
      <c r="CA81" s="6">
        <v>0.31</v>
      </c>
      <c r="CB81" s="6">
        <v>0.29399999999999998</v>
      </c>
      <c r="CC81" s="6">
        <v>0.30599999999999999</v>
      </c>
      <c r="CD81" s="6">
        <v>0.30499999999999999</v>
      </c>
      <c r="CE81" s="6">
        <v>0.25900000000000001</v>
      </c>
      <c r="CF81" s="6">
        <v>0.29699999999999999</v>
      </c>
      <c r="CG81" s="6">
        <v>0.26100000000000001</v>
      </c>
    </row>
    <row r="82" spans="1:85" x14ac:dyDescent="0.25">
      <c r="A82" s="6">
        <v>530</v>
      </c>
      <c r="B82" s="6">
        <v>0.38300000000000001</v>
      </c>
      <c r="C82" s="6">
        <v>0.313</v>
      </c>
      <c r="D82" s="6">
        <v>0.35699999999999998</v>
      </c>
      <c r="E82" s="6">
        <v>0.375</v>
      </c>
      <c r="F82" s="6">
        <v>0.314</v>
      </c>
      <c r="G82" s="6">
        <v>0.38</v>
      </c>
      <c r="H82" s="6">
        <v>0.36199999999999999</v>
      </c>
      <c r="I82" s="6">
        <v>0.36899999999999999</v>
      </c>
      <c r="J82" s="6">
        <v>0.371</v>
      </c>
      <c r="K82" s="6">
        <v>0.314</v>
      </c>
      <c r="L82" s="6">
        <v>0.314</v>
      </c>
      <c r="M82" s="6">
        <v>0.28999999999999998</v>
      </c>
      <c r="N82" s="6">
        <v>0.33600000000000002</v>
      </c>
      <c r="O82" s="6">
        <v>0.35899999999999999</v>
      </c>
      <c r="P82" s="6">
        <v>0.35799999999999998</v>
      </c>
      <c r="Q82" s="6">
        <v>0.34200000000000003</v>
      </c>
      <c r="R82" s="6">
        <v>0.374</v>
      </c>
      <c r="S82" s="6">
        <v>0.27600000000000002</v>
      </c>
      <c r="T82" s="6">
        <v>0.28299999999999997</v>
      </c>
      <c r="U82" s="6">
        <v>0.34399999999999997</v>
      </c>
      <c r="V82" s="6">
        <v>0.27600000000000002</v>
      </c>
      <c r="W82" s="6">
        <v>0.32300000000000001</v>
      </c>
      <c r="X82" s="6">
        <v>0.371</v>
      </c>
      <c r="Y82" s="6">
        <v>0.32400000000000001</v>
      </c>
      <c r="Z82" s="6">
        <v>0.33900000000000002</v>
      </c>
      <c r="AA82" s="6">
        <v>0.32600000000000001</v>
      </c>
      <c r="AB82" s="6">
        <v>0.27100000000000002</v>
      </c>
      <c r="AC82" s="6">
        <v>0.36299999999999999</v>
      </c>
      <c r="AD82" s="6">
        <v>0.36399999999999999</v>
      </c>
      <c r="AE82" s="6">
        <v>0.33100000000000002</v>
      </c>
      <c r="AF82" s="6">
        <v>0.33200000000000002</v>
      </c>
      <c r="AG82" s="6">
        <v>0.33300000000000002</v>
      </c>
      <c r="AH82" s="6">
        <v>0.32600000000000001</v>
      </c>
      <c r="AI82" s="6">
        <v>0.34100000000000003</v>
      </c>
      <c r="AJ82" s="6">
        <v>0.35399999999999998</v>
      </c>
      <c r="AK82" s="6">
        <v>0.34799999999999998</v>
      </c>
      <c r="AL82" s="6">
        <v>0.32600000000000001</v>
      </c>
      <c r="AM82" s="6">
        <v>0.29799999999999999</v>
      </c>
      <c r="AN82" s="6">
        <v>0.29799999999999999</v>
      </c>
      <c r="AO82" s="6">
        <v>0.253</v>
      </c>
      <c r="AP82" s="6">
        <v>0.27800000000000002</v>
      </c>
      <c r="AQ82" s="6">
        <v>0.26700000000000002</v>
      </c>
      <c r="AR82" s="6">
        <v>0.34699999999999998</v>
      </c>
      <c r="AS82" s="6">
        <v>0.253</v>
      </c>
      <c r="AT82" s="6">
        <v>0.36299999999999999</v>
      </c>
      <c r="AU82" s="6">
        <v>0.36199999999999999</v>
      </c>
      <c r="AV82" s="6">
        <v>0.28299999999999997</v>
      </c>
      <c r="AW82" s="6">
        <v>0.316</v>
      </c>
      <c r="AX82" s="6">
        <v>0.35399999999999998</v>
      </c>
      <c r="AY82" s="6">
        <v>0.32800000000000001</v>
      </c>
      <c r="AZ82" s="6">
        <v>0.34899999999999998</v>
      </c>
      <c r="BA82" s="6">
        <v>0.35799999999999998</v>
      </c>
      <c r="BB82" s="6">
        <v>0.30199999999999999</v>
      </c>
      <c r="BC82" s="6">
        <v>0.30199999999999999</v>
      </c>
      <c r="BD82" s="6">
        <v>0.34200000000000003</v>
      </c>
      <c r="BE82" s="6">
        <v>0.32400000000000001</v>
      </c>
      <c r="BF82" s="6">
        <v>0.35199999999999998</v>
      </c>
      <c r="BG82" s="6">
        <v>0.307</v>
      </c>
      <c r="BH82" s="6">
        <v>0.35899999999999999</v>
      </c>
      <c r="BI82" s="6">
        <v>0.28699999999999998</v>
      </c>
      <c r="BJ82" s="6">
        <v>0.34300000000000003</v>
      </c>
      <c r="BK82" s="6">
        <v>0.33400000000000002</v>
      </c>
      <c r="BL82" s="6">
        <v>0.34100000000000003</v>
      </c>
      <c r="BM82" s="6">
        <v>0.32500000000000001</v>
      </c>
      <c r="BN82" s="6">
        <v>0.38400000000000001</v>
      </c>
      <c r="BO82" s="6">
        <v>0.36899999999999999</v>
      </c>
      <c r="BP82" s="6">
        <v>0.31900000000000001</v>
      </c>
      <c r="BQ82" s="6">
        <v>0.32100000000000001</v>
      </c>
      <c r="BR82" s="6">
        <v>0.29499999999999998</v>
      </c>
      <c r="BS82" s="6">
        <v>0.33700000000000002</v>
      </c>
      <c r="BT82" s="6">
        <v>0.33500000000000002</v>
      </c>
      <c r="BU82" s="6">
        <v>0.26100000000000001</v>
      </c>
      <c r="BV82" s="6">
        <v>0.26100000000000001</v>
      </c>
      <c r="BW82" s="6">
        <v>0.31900000000000001</v>
      </c>
      <c r="BX82" s="6">
        <v>0.35899999999999999</v>
      </c>
      <c r="BY82" s="6">
        <v>0.316</v>
      </c>
      <c r="BZ82" s="6">
        <v>0.32600000000000001</v>
      </c>
      <c r="CA82" s="6">
        <v>0.31</v>
      </c>
      <c r="CB82" s="6">
        <v>0.29399999999999998</v>
      </c>
      <c r="CC82" s="6">
        <v>0.30599999999999999</v>
      </c>
      <c r="CD82" s="6">
        <v>0.30599999999999999</v>
      </c>
      <c r="CE82" s="6">
        <v>0.26</v>
      </c>
      <c r="CF82" s="6">
        <v>0.29799999999999999</v>
      </c>
      <c r="CG82" s="6">
        <v>0.26200000000000001</v>
      </c>
    </row>
    <row r="83" spans="1:85" x14ac:dyDescent="0.25">
      <c r="A83" s="6">
        <v>531</v>
      </c>
      <c r="B83" s="6">
        <v>0.38400000000000001</v>
      </c>
      <c r="C83" s="6">
        <v>0.314</v>
      </c>
      <c r="D83" s="6">
        <v>0.35699999999999998</v>
      </c>
      <c r="E83" s="6">
        <v>0.375</v>
      </c>
      <c r="F83" s="6">
        <v>0.315</v>
      </c>
      <c r="G83" s="6">
        <v>0.38</v>
      </c>
      <c r="H83" s="6">
        <v>0.36299999999999999</v>
      </c>
      <c r="I83" s="6">
        <v>0.37</v>
      </c>
      <c r="J83" s="6">
        <v>0.372</v>
      </c>
      <c r="K83" s="6">
        <v>0.314</v>
      </c>
      <c r="L83" s="6">
        <v>0.315</v>
      </c>
      <c r="M83" s="6">
        <v>0.29099999999999998</v>
      </c>
      <c r="N83" s="6">
        <v>0.33600000000000002</v>
      </c>
      <c r="O83" s="6">
        <v>0.35899999999999999</v>
      </c>
      <c r="P83" s="6">
        <v>0.35799999999999998</v>
      </c>
      <c r="Q83" s="6">
        <v>0.34200000000000003</v>
      </c>
      <c r="R83" s="6">
        <v>0.375</v>
      </c>
      <c r="S83" s="6">
        <v>0.27700000000000002</v>
      </c>
      <c r="T83" s="6">
        <v>0.28299999999999997</v>
      </c>
      <c r="U83" s="6">
        <v>0.34399999999999997</v>
      </c>
      <c r="V83" s="6">
        <v>0.27600000000000002</v>
      </c>
      <c r="W83" s="6">
        <v>0.32300000000000001</v>
      </c>
      <c r="X83" s="6">
        <v>0.371</v>
      </c>
      <c r="Y83" s="6">
        <v>0.32500000000000001</v>
      </c>
      <c r="Z83" s="6">
        <v>0.33900000000000002</v>
      </c>
      <c r="AA83" s="6">
        <v>0.32600000000000001</v>
      </c>
      <c r="AB83" s="6">
        <v>0.27200000000000002</v>
      </c>
      <c r="AC83" s="6">
        <v>0.36299999999999999</v>
      </c>
      <c r="AD83" s="6">
        <v>0.36499999999999999</v>
      </c>
      <c r="AE83" s="6">
        <v>0.33100000000000002</v>
      </c>
      <c r="AF83" s="6">
        <v>0.33300000000000002</v>
      </c>
      <c r="AG83" s="6">
        <v>0.33400000000000002</v>
      </c>
      <c r="AH83" s="6">
        <v>0.32600000000000001</v>
      </c>
      <c r="AI83" s="6">
        <v>0.34200000000000003</v>
      </c>
      <c r="AJ83" s="6">
        <v>0.35399999999999998</v>
      </c>
      <c r="AK83" s="6">
        <v>0.34799999999999998</v>
      </c>
      <c r="AL83" s="6">
        <v>0.32600000000000001</v>
      </c>
      <c r="AM83" s="6">
        <v>0.29899999999999999</v>
      </c>
      <c r="AN83" s="6">
        <v>0.29799999999999999</v>
      </c>
      <c r="AO83" s="6">
        <v>0.253</v>
      </c>
      <c r="AP83" s="6">
        <v>0.27900000000000003</v>
      </c>
      <c r="AQ83" s="6">
        <v>0.26700000000000002</v>
      </c>
      <c r="AR83" s="6">
        <v>0.34699999999999998</v>
      </c>
      <c r="AS83" s="6">
        <v>0.254</v>
      </c>
      <c r="AT83" s="6">
        <v>0.36299999999999999</v>
      </c>
      <c r="AU83" s="6">
        <v>0.36199999999999999</v>
      </c>
      <c r="AV83" s="6">
        <v>0.28399999999999997</v>
      </c>
      <c r="AW83" s="6">
        <v>0.317</v>
      </c>
      <c r="AX83" s="6">
        <v>0.35399999999999998</v>
      </c>
      <c r="AY83" s="6">
        <v>0.32800000000000001</v>
      </c>
      <c r="AZ83" s="6">
        <v>0.34899999999999998</v>
      </c>
      <c r="BA83" s="6">
        <v>0.35799999999999998</v>
      </c>
      <c r="BB83" s="6">
        <v>0.30299999999999999</v>
      </c>
      <c r="BC83" s="6">
        <v>0.30299999999999999</v>
      </c>
      <c r="BD83" s="6">
        <v>0.34300000000000003</v>
      </c>
      <c r="BE83" s="6">
        <v>0.32400000000000001</v>
      </c>
      <c r="BF83" s="6">
        <v>0.35299999999999998</v>
      </c>
      <c r="BG83" s="6">
        <v>0.307</v>
      </c>
      <c r="BH83" s="6">
        <v>0.35899999999999999</v>
      </c>
      <c r="BI83" s="6">
        <v>0.28799999999999998</v>
      </c>
      <c r="BJ83" s="6">
        <v>0.34399999999999997</v>
      </c>
      <c r="BK83" s="6">
        <v>0.33400000000000002</v>
      </c>
      <c r="BL83" s="6">
        <v>0.34200000000000003</v>
      </c>
      <c r="BM83" s="6">
        <v>0.32600000000000001</v>
      </c>
      <c r="BN83" s="6">
        <v>0.38400000000000001</v>
      </c>
      <c r="BO83" s="6">
        <v>0.36899999999999999</v>
      </c>
      <c r="BP83" s="6">
        <v>0.31900000000000001</v>
      </c>
      <c r="BQ83" s="6">
        <v>0.32100000000000001</v>
      </c>
      <c r="BR83" s="6">
        <v>0.29599999999999999</v>
      </c>
      <c r="BS83" s="6">
        <v>0.33700000000000002</v>
      </c>
      <c r="BT83" s="6">
        <v>0.33500000000000002</v>
      </c>
      <c r="BU83" s="6">
        <v>0.26200000000000001</v>
      </c>
      <c r="BV83" s="6">
        <v>0.26100000000000001</v>
      </c>
      <c r="BW83" s="6">
        <v>0.31900000000000001</v>
      </c>
      <c r="BX83" s="6">
        <v>0.35899999999999999</v>
      </c>
      <c r="BY83" s="6">
        <v>0.316</v>
      </c>
      <c r="BZ83" s="6">
        <v>0.32600000000000001</v>
      </c>
      <c r="CA83" s="6">
        <v>0.311</v>
      </c>
      <c r="CB83" s="6">
        <v>0.29499999999999998</v>
      </c>
      <c r="CC83" s="6">
        <v>0.307</v>
      </c>
      <c r="CD83" s="6">
        <v>0.30599999999999999</v>
      </c>
      <c r="CE83" s="6">
        <v>0.26</v>
      </c>
      <c r="CF83" s="6">
        <v>0.29799999999999999</v>
      </c>
      <c r="CG83" s="6">
        <v>0.26200000000000001</v>
      </c>
    </row>
    <row r="84" spans="1:85" x14ac:dyDescent="0.25">
      <c r="A84" s="6">
        <v>532</v>
      </c>
      <c r="B84" s="6">
        <v>0.38500000000000001</v>
      </c>
      <c r="C84" s="6">
        <v>0.315</v>
      </c>
      <c r="D84" s="6">
        <v>0.35799999999999998</v>
      </c>
      <c r="E84" s="6">
        <v>0.376</v>
      </c>
      <c r="F84" s="6">
        <v>0.316</v>
      </c>
      <c r="G84" s="6">
        <v>0.38100000000000001</v>
      </c>
      <c r="H84" s="6">
        <v>0.36299999999999999</v>
      </c>
      <c r="I84" s="6">
        <v>0.371</v>
      </c>
      <c r="J84" s="6">
        <v>0.372</v>
      </c>
      <c r="K84" s="6">
        <v>0.315</v>
      </c>
      <c r="L84" s="6">
        <v>0.316</v>
      </c>
      <c r="M84" s="6">
        <v>0.29199999999999998</v>
      </c>
      <c r="N84" s="6">
        <v>0.33700000000000002</v>
      </c>
      <c r="O84" s="6">
        <v>0.36</v>
      </c>
      <c r="P84" s="6">
        <v>0.35899999999999999</v>
      </c>
      <c r="Q84" s="6">
        <v>0.34300000000000003</v>
      </c>
      <c r="R84" s="6">
        <v>0.375</v>
      </c>
      <c r="S84" s="6">
        <v>0.27800000000000002</v>
      </c>
      <c r="T84" s="6">
        <v>0.28399999999999997</v>
      </c>
      <c r="U84" s="6">
        <v>0.34499999999999997</v>
      </c>
      <c r="V84" s="6">
        <v>0.27700000000000002</v>
      </c>
      <c r="W84" s="6">
        <v>0.32400000000000001</v>
      </c>
      <c r="X84" s="6">
        <v>0.372</v>
      </c>
      <c r="Y84" s="6">
        <v>0.32500000000000001</v>
      </c>
      <c r="Z84" s="6">
        <v>0.34</v>
      </c>
      <c r="AA84" s="6">
        <v>0.32700000000000001</v>
      </c>
      <c r="AB84" s="6">
        <v>0.27300000000000002</v>
      </c>
      <c r="AC84" s="6">
        <v>0.36399999999999999</v>
      </c>
      <c r="AD84" s="6">
        <v>0.36499999999999999</v>
      </c>
      <c r="AE84" s="6">
        <v>0.33200000000000002</v>
      </c>
      <c r="AF84" s="6">
        <v>0.33300000000000002</v>
      </c>
      <c r="AG84" s="6">
        <v>0.33400000000000002</v>
      </c>
      <c r="AH84" s="6">
        <v>0.32700000000000001</v>
      </c>
      <c r="AI84" s="6">
        <v>0.34200000000000003</v>
      </c>
      <c r="AJ84" s="6">
        <v>0.35499999999999998</v>
      </c>
      <c r="AK84" s="6">
        <v>0.34899999999999998</v>
      </c>
      <c r="AL84" s="6">
        <v>0.32700000000000001</v>
      </c>
      <c r="AM84" s="6">
        <v>0.29899999999999999</v>
      </c>
      <c r="AN84" s="6">
        <v>0.29899999999999999</v>
      </c>
      <c r="AO84" s="6">
        <v>0.254</v>
      </c>
      <c r="AP84" s="6">
        <v>0.28000000000000003</v>
      </c>
      <c r="AQ84" s="6">
        <v>0.26800000000000002</v>
      </c>
      <c r="AR84" s="6">
        <v>0.34799999999999998</v>
      </c>
      <c r="AS84" s="6">
        <v>0.255</v>
      </c>
      <c r="AT84" s="6">
        <v>0.36399999999999999</v>
      </c>
      <c r="AU84" s="6">
        <v>0.36299999999999999</v>
      </c>
      <c r="AV84" s="6">
        <v>0.28399999999999997</v>
      </c>
      <c r="AW84" s="6">
        <v>0.317</v>
      </c>
      <c r="AX84" s="6">
        <v>0.35399999999999998</v>
      </c>
      <c r="AY84" s="6">
        <v>0.32900000000000001</v>
      </c>
      <c r="AZ84" s="6">
        <v>0.35</v>
      </c>
      <c r="BA84" s="6">
        <v>0.35899999999999999</v>
      </c>
      <c r="BB84" s="6">
        <v>0.30299999999999999</v>
      </c>
      <c r="BC84" s="6">
        <v>0.30299999999999999</v>
      </c>
      <c r="BD84" s="6">
        <v>0.34300000000000003</v>
      </c>
      <c r="BE84" s="6">
        <v>0.32500000000000001</v>
      </c>
      <c r="BF84" s="6">
        <v>0.35299999999999998</v>
      </c>
      <c r="BG84" s="6">
        <v>0.308</v>
      </c>
      <c r="BH84" s="6">
        <v>0.36</v>
      </c>
      <c r="BI84" s="6">
        <v>0.28799999999999998</v>
      </c>
      <c r="BJ84" s="6">
        <v>0.34399999999999997</v>
      </c>
      <c r="BK84" s="6">
        <v>0.33500000000000002</v>
      </c>
      <c r="BL84" s="6">
        <v>0.34200000000000003</v>
      </c>
      <c r="BM84" s="6">
        <v>0.32600000000000001</v>
      </c>
      <c r="BN84" s="6">
        <v>0.38500000000000001</v>
      </c>
      <c r="BO84" s="6">
        <v>0.37</v>
      </c>
      <c r="BP84" s="6">
        <v>0.31900000000000001</v>
      </c>
      <c r="BQ84" s="6">
        <v>0.32200000000000001</v>
      </c>
      <c r="BR84" s="6">
        <v>0.29599999999999999</v>
      </c>
      <c r="BS84" s="6">
        <v>0.33800000000000002</v>
      </c>
      <c r="BT84" s="6">
        <v>0.33600000000000002</v>
      </c>
      <c r="BU84" s="6">
        <v>0.26200000000000001</v>
      </c>
      <c r="BV84" s="6">
        <v>0.26200000000000001</v>
      </c>
      <c r="BW84" s="6">
        <v>0.32</v>
      </c>
      <c r="BX84" s="6">
        <v>0.36</v>
      </c>
      <c r="BY84" s="6">
        <v>0.317</v>
      </c>
      <c r="BZ84" s="6">
        <v>0.32700000000000001</v>
      </c>
      <c r="CA84" s="6">
        <v>0.311</v>
      </c>
      <c r="CB84" s="6">
        <v>0.29499999999999998</v>
      </c>
      <c r="CC84" s="6">
        <v>0.307</v>
      </c>
      <c r="CD84" s="6">
        <v>0.30599999999999999</v>
      </c>
      <c r="CE84" s="6">
        <v>0.26100000000000001</v>
      </c>
      <c r="CF84" s="6">
        <v>0.29899999999999999</v>
      </c>
      <c r="CG84" s="6">
        <v>0.26300000000000001</v>
      </c>
    </row>
    <row r="85" spans="1:85" x14ac:dyDescent="0.25">
      <c r="A85" s="6">
        <v>533</v>
      </c>
      <c r="B85" s="6">
        <v>0.38500000000000001</v>
      </c>
      <c r="C85" s="6">
        <v>0.316</v>
      </c>
      <c r="D85" s="6">
        <v>0.35799999999999998</v>
      </c>
      <c r="E85" s="6">
        <v>0.376</v>
      </c>
      <c r="F85" s="6">
        <v>0.316</v>
      </c>
      <c r="G85" s="6">
        <v>0.38100000000000001</v>
      </c>
      <c r="H85" s="6">
        <v>0.36399999999999999</v>
      </c>
      <c r="I85" s="6">
        <v>0.371</v>
      </c>
      <c r="J85" s="6">
        <v>0.373</v>
      </c>
      <c r="K85" s="6">
        <v>0.315</v>
      </c>
      <c r="L85" s="6">
        <v>0.317</v>
      </c>
      <c r="M85" s="6">
        <v>0.29299999999999998</v>
      </c>
      <c r="N85" s="6">
        <v>0.33700000000000002</v>
      </c>
      <c r="O85" s="6">
        <v>0.36</v>
      </c>
      <c r="P85" s="6">
        <v>0.35899999999999999</v>
      </c>
      <c r="Q85" s="6">
        <v>0.34300000000000003</v>
      </c>
      <c r="R85" s="6">
        <v>0.376</v>
      </c>
      <c r="S85" s="6">
        <v>0.27900000000000003</v>
      </c>
      <c r="T85" s="6">
        <v>0.28399999999999997</v>
      </c>
      <c r="U85" s="6">
        <v>0.34499999999999997</v>
      </c>
      <c r="V85" s="6">
        <v>0.27800000000000002</v>
      </c>
      <c r="W85" s="6">
        <v>0.32400000000000001</v>
      </c>
      <c r="X85" s="6">
        <v>0.372</v>
      </c>
      <c r="Y85" s="6">
        <v>0.32600000000000001</v>
      </c>
      <c r="Z85" s="6">
        <v>0.34</v>
      </c>
      <c r="AA85" s="6">
        <v>0.32700000000000001</v>
      </c>
      <c r="AB85" s="6">
        <v>0.27400000000000002</v>
      </c>
      <c r="AC85" s="6">
        <v>0.36399999999999999</v>
      </c>
      <c r="AD85" s="6">
        <v>0.36599999999999999</v>
      </c>
      <c r="AE85" s="6">
        <v>0.33200000000000002</v>
      </c>
      <c r="AF85" s="6">
        <v>0.33400000000000002</v>
      </c>
      <c r="AG85" s="6">
        <v>0.33400000000000002</v>
      </c>
      <c r="AH85" s="6">
        <v>0.32700000000000001</v>
      </c>
      <c r="AI85" s="6">
        <v>0.34200000000000003</v>
      </c>
      <c r="AJ85" s="6">
        <v>0.35499999999999998</v>
      </c>
      <c r="AK85" s="6">
        <v>0.34899999999999998</v>
      </c>
      <c r="AL85" s="6">
        <v>0.32700000000000001</v>
      </c>
      <c r="AM85" s="6">
        <v>0.3</v>
      </c>
      <c r="AN85" s="6">
        <v>0.29899999999999999</v>
      </c>
      <c r="AO85" s="6">
        <v>0.255</v>
      </c>
      <c r="AP85" s="6">
        <v>0.28100000000000003</v>
      </c>
      <c r="AQ85" s="6">
        <v>0.26800000000000002</v>
      </c>
      <c r="AR85" s="6">
        <v>0.34799999999999998</v>
      </c>
      <c r="AS85" s="6">
        <v>0.25600000000000001</v>
      </c>
      <c r="AT85" s="6">
        <v>0.36399999999999999</v>
      </c>
      <c r="AU85" s="6">
        <v>0.36299999999999999</v>
      </c>
      <c r="AV85" s="6">
        <v>0.28499999999999998</v>
      </c>
      <c r="AW85" s="6">
        <v>0.318</v>
      </c>
      <c r="AX85" s="6">
        <v>0.35499999999999998</v>
      </c>
      <c r="AY85" s="6">
        <v>0.32900000000000001</v>
      </c>
      <c r="AZ85" s="6">
        <v>0.35</v>
      </c>
      <c r="BA85" s="6">
        <v>0.35899999999999999</v>
      </c>
      <c r="BB85" s="6">
        <v>0.30399999999999999</v>
      </c>
      <c r="BC85" s="6">
        <v>0.30299999999999999</v>
      </c>
      <c r="BD85" s="6">
        <v>0.34399999999999997</v>
      </c>
      <c r="BE85" s="6">
        <v>0.32500000000000001</v>
      </c>
      <c r="BF85" s="6">
        <v>0.35299999999999998</v>
      </c>
      <c r="BG85" s="6">
        <v>0.308</v>
      </c>
      <c r="BH85" s="6">
        <v>0.36</v>
      </c>
      <c r="BI85" s="6">
        <v>0.28799999999999998</v>
      </c>
      <c r="BJ85" s="6">
        <v>0.34499999999999997</v>
      </c>
      <c r="BK85" s="6">
        <v>0.33500000000000002</v>
      </c>
      <c r="BL85" s="6">
        <v>0.34300000000000003</v>
      </c>
      <c r="BM85" s="6">
        <v>0.32600000000000001</v>
      </c>
      <c r="BN85" s="6">
        <v>0.38500000000000001</v>
      </c>
      <c r="BO85" s="6">
        <v>0.37</v>
      </c>
      <c r="BP85" s="6">
        <v>0.32</v>
      </c>
      <c r="BQ85" s="6">
        <v>0.32200000000000001</v>
      </c>
      <c r="BR85" s="6">
        <v>0.29699999999999999</v>
      </c>
      <c r="BS85" s="6">
        <v>0.33800000000000002</v>
      </c>
      <c r="BT85" s="6">
        <v>0.33600000000000002</v>
      </c>
      <c r="BU85" s="6">
        <v>0.26300000000000001</v>
      </c>
      <c r="BV85" s="6">
        <v>0.26300000000000001</v>
      </c>
      <c r="BW85" s="6">
        <v>0.32</v>
      </c>
      <c r="BX85" s="6">
        <v>0.36</v>
      </c>
      <c r="BY85" s="6">
        <v>0.317</v>
      </c>
      <c r="BZ85" s="6">
        <v>0.32700000000000001</v>
      </c>
      <c r="CA85" s="6">
        <v>0.311</v>
      </c>
      <c r="CB85" s="6">
        <v>0.29499999999999998</v>
      </c>
      <c r="CC85" s="6">
        <v>0.307</v>
      </c>
      <c r="CD85" s="6">
        <v>0.307</v>
      </c>
      <c r="CE85" s="6">
        <v>0.26200000000000001</v>
      </c>
      <c r="CF85" s="6">
        <v>0.29899999999999999</v>
      </c>
      <c r="CG85" s="6">
        <v>0.26400000000000001</v>
      </c>
    </row>
    <row r="86" spans="1:85" x14ac:dyDescent="0.25">
      <c r="A86" s="6">
        <v>534</v>
      </c>
      <c r="B86" s="6">
        <v>0.38500000000000001</v>
      </c>
      <c r="C86" s="6">
        <v>0.318</v>
      </c>
      <c r="D86" s="6">
        <v>0.35799999999999998</v>
      </c>
      <c r="E86" s="6">
        <v>0.376</v>
      </c>
      <c r="F86" s="6">
        <v>0.317</v>
      </c>
      <c r="G86" s="6">
        <v>0.38200000000000001</v>
      </c>
      <c r="H86" s="6">
        <v>0.36399999999999999</v>
      </c>
      <c r="I86" s="6">
        <v>0.371</v>
      </c>
      <c r="J86" s="6">
        <v>0.373</v>
      </c>
      <c r="K86" s="6">
        <v>0.316</v>
      </c>
      <c r="L86" s="6">
        <v>0.318</v>
      </c>
      <c r="M86" s="6">
        <v>0.29399999999999998</v>
      </c>
      <c r="N86" s="6">
        <v>0.33700000000000002</v>
      </c>
      <c r="O86" s="6">
        <v>0.36</v>
      </c>
      <c r="P86" s="6">
        <v>0.36</v>
      </c>
      <c r="Q86" s="6">
        <v>0.34399999999999997</v>
      </c>
      <c r="R86" s="6">
        <v>0.376</v>
      </c>
      <c r="S86" s="6">
        <v>0.28000000000000003</v>
      </c>
      <c r="T86" s="6">
        <v>0.28499999999999998</v>
      </c>
      <c r="U86" s="6">
        <v>0.34499999999999997</v>
      </c>
      <c r="V86" s="6">
        <v>0.27900000000000003</v>
      </c>
      <c r="W86" s="6">
        <v>0.32400000000000001</v>
      </c>
      <c r="X86" s="6">
        <v>0.373</v>
      </c>
      <c r="Y86" s="6">
        <v>0.32600000000000001</v>
      </c>
      <c r="Z86" s="6">
        <v>0.34</v>
      </c>
      <c r="AA86" s="6">
        <v>0.32700000000000001</v>
      </c>
      <c r="AB86" s="6">
        <v>0.27500000000000002</v>
      </c>
      <c r="AC86" s="6">
        <v>0.36399999999999999</v>
      </c>
      <c r="AD86" s="6">
        <v>0.36599999999999999</v>
      </c>
      <c r="AE86" s="6">
        <v>0.33200000000000002</v>
      </c>
      <c r="AF86" s="6">
        <v>0.33400000000000002</v>
      </c>
      <c r="AG86" s="6">
        <v>0.33400000000000002</v>
      </c>
      <c r="AH86" s="6">
        <v>0.32700000000000001</v>
      </c>
      <c r="AI86" s="6">
        <v>0.34300000000000003</v>
      </c>
      <c r="AJ86" s="6">
        <v>0.35599999999999998</v>
      </c>
      <c r="AK86" s="6">
        <v>0.35</v>
      </c>
      <c r="AL86" s="6">
        <v>0.32700000000000001</v>
      </c>
      <c r="AM86" s="6">
        <v>0.3</v>
      </c>
      <c r="AN86" s="6">
        <v>0.29899999999999999</v>
      </c>
      <c r="AO86" s="6">
        <v>0.25600000000000001</v>
      </c>
      <c r="AP86" s="6">
        <v>0.28199999999999997</v>
      </c>
      <c r="AQ86" s="6">
        <v>0.26900000000000002</v>
      </c>
      <c r="AR86" s="6">
        <v>0.34799999999999998</v>
      </c>
      <c r="AS86" s="6">
        <v>0.25700000000000001</v>
      </c>
      <c r="AT86" s="6">
        <v>0.36399999999999999</v>
      </c>
      <c r="AU86" s="6">
        <v>0.36399999999999999</v>
      </c>
      <c r="AV86" s="6">
        <v>0.28599999999999998</v>
      </c>
      <c r="AW86" s="6">
        <v>0.318</v>
      </c>
      <c r="AX86" s="6">
        <v>0.35499999999999998</v>
      </c>
      <c r="AY86" s="6">
        <v>0.32900000000000001</v>
      </c>
      <c r="AZ86" s="6">
        <v>0.35</v>
      </c>
      <c r="BA86" s="6">
        <v>0.35899999999999999</v>
      </c>
      <c r="BB86" s="6">
        <v>0.30399999999999999</v>
      </c>
      <c r="BC86" s="6">
        <v>0.30399999999999999</v>
      </c>
      <c r="BD86" s="6">
        <v>0.34399999999999997</v>
      </c>
      <c r="BE86" s="6">
        <v>0.32500000000000001</v>
      </c>
      <c r="BF86" s="6">
        <v>0.35399999999999998</v>
      </c>
      <c r="BG86" s="6">
        <v>0.308</v>
      </c>
      <c r="BH86" s="6">
        <v>0.36</v>
      </c>
      <c r="BI86" s="6">
        <v>0.28799999999999998</v>
      </c>
      <c r="BJ86" s="6">
        <v>0.34499999999999997</v>
      </c>
      <c r="BK86" s="6">
        <v>0.33600000000000002</v>
      </c>
      <c r="BL86" s="6">
        <v>0.34300000000000003</v>
      </c>
      <c r="BM86" s="6">
        <v>0.32600000000000001</v>
      </c>
      <c r="BN86" s="6">
        <v>0.38500000000000001</v>
      </c>
      <c r="BO86" s="6">
        <v>0.37</v>
      </c>
      <c r="BP86" s="6">
        <v>0.32</v>
      </c>
      <c r="BQ86" s="6">
        <v>0.32200000000000001</v>
      </c>
      <c r="BR86" s="6">
        <v>0.29699999999999999</v>
      </c>
      <c r="BS86" s="6">
        <v>0.33800000000000002</v>
      </c>
      <c r="BT86" s="6">
        <v>0.33600000000000002</v>
      </c>
      <c r="BU86" s="6">
        <v>0.26400000000000001</v>
      </c>
      <c r="BV86" s="6">
        <v>0.26300000000000001</v>
      </c>
      <c r="BW86" s="6">
        <v>0.32</v>
      </c>
      <c r="BX86" s="6">
        <v>0.36</v>
      </c>
      <c r="BY86" s="6">
        <v>0.317</v>
      </c>
      <c r="BZ86" s="6">
        <v>0.32700000000000001</v>
      </c>
      <c r="CA86" s="6">
        <v>0.312</v>
      </c>
      <c r="CB86" s="6">
        <v>0.29499999999999998</v>
      </c>
      <c r="CC86" s="6">
        <v>0.307</v>
      </c>
      <c r="CD86" s="6">
        <v>0.307</v>
      </c>
      <c r="CE86" s="6">
        <v>0.26200000000000001</v>
      </c>
      <c r="CF86" s="6">
        <v>0.3</v>
      </c>
      <c r="CG86" s="6">
        <v>0.26500000000000001</v>
      </c>
    </row>
    <row r="87" spans="1:85" x14ac:dyDescent="0.25">
      <c r="A87" s="6">
        <v>535</v>
      </c>
      <c r="B87" s="6">
        <v>0.38500000000000001</v>
      </c>
      <c r="C87" s="6">
        <v>0.318</v>
      </c>
      <c r="D87" s="6">
        <v>0.35799999999999998</v>
      </c>
      <c r="E87" s="6">
        <v>0.376</v>
      </c>
      <c r="F87" s="6">
        <v>0.317</v>
      </c>
      <c r="G87" s="6">
        <v>0.38100000000000001</v>
      </c>
      <c r="H87" s="6">
        <v>0.36399999999999999</v>
      </c>
      <c r="I87" s="6">
        <v>0.371</v>
      </c>
      <c r="J87" s="6">
        <v>0.373</v>
      </c>
      <c r="K87" s="6">
        <v>0.316</v>
      </c>
      <c r="L87" s="6">
        <v>0.318</v>
      </c>
      <c r="M87" s="6">
        <v>0.29499999999999998</v>
      </c>
      <c r="N87" s="6">
        <v>0.33800000000000002</v>
      </c>
      <c r="O87" s="6">
        <v>0.36099999999999999</v>
      </c>
      <c r="P87" s="6">
        <v>0.36</v>
      </c>
      <c r="Q87" s="6">
        <v>0.34399999999999997</v>
      </c>
      <c r="R87" s="6">
        <v>0.376</v>
      </c>
      <c r="S87" s="6">
        <v>0.28100000000000003</v>
      </c>
      <c r="T87" s="6">
        <v>0.28599999999999998</v>
      </c>
      <c r="U87" s="6">
        <v>0.34499999999999997</v>
      </c>
      <c r="V87" s="6">
        <v>0.27900000000000003</v>
      </c>
      <c r="W87" s="6">
        <v>0.32500000000000001</v>
      </c>
      <c r="X87" s="6">
        <v>0.373</v>
      </c>
      <c r="Y87" s="6">
        <v>0.32600000000000001</v>
      </c>
      <c r="Z87" s="6">
        <v>0.34</v>
      </c>
      <c r="AA87" s="6">
        <v>0.32700000000000001</v>
      </c>
      <c r="AB87" s="6">
        <v>0.27600000000000002</v>
      </c>
      <c r="AC87" s="6">
        <v>0.36399999999999999</v>
      </c>
      <c r="AD87" s="6">
        <v>0.36599999999999999</v>
      </c>
      <c r="AE87" s="6">
        <v>0.33300000000000002</v>
      </c>
      <c r="AF87" s="6">
        <v>0.33400000000000002</v>
      </c>
      <c r="AG87" s="6">
        <v>0.33400000000000002</v>
      </c>
      <c r="AH87" s="6">
        <v>0.32800000000000001</v>
      </c>
      <c r="AI87" s="6">
        <v>0.34300000000000003</v>
      </c>
      <c r="AJ87" s="6">
        <v>0.35599999999999998</v>
      </c>
      <c r="AK87" s="6">
        <v>0.35</v>
      </c>
      <c r="AL87" s="6">
        <v>0.32700000000000001</v>
      </c>
      <c r="AM87" s="6">
        <v>0.3</v>
      </c>
      <c r="AN87" s="6">
        <v>0.29899999999999999</v>
      </c>
      <c r="AO87" s="6">
        <v>0.25600000000000001</v>
      </c>
      <c r="AP87" s="6">
        <v>0.28299999999999997</v>
      </c>
      <c r="AQ87" s="6">
        <v>0.26900000000000002</v>
      </c>
      <c r="AR87" s="6">
        <v>0.34799999999999998</v>
      </c>
      <c r="AS87" s="6">
        <v>0.25800000000000001</v>
      </c>
      <c r="AT87" s="6">
        <v>0.36399999999999999</v>
      </c>
      <c r="AU87" s="6">
        <v>0.36399999999999999</v>
      </c>
      <c r="AV87" s="6">
        <v>0.28599999999999998</v>
      </c>
      <c r="AW87" s="6">
        <v>0.318</v>
      </c>
      <c r="AX87" s="6">
        <v>0.35499999999999998</v>
      </c>
      <c r="AY87" s="6">
        <v>0.32900000000000001</v>
      </c>
      <c r="AZ87" s="6">
        <v>0.35</v>
      </c>
      <c r="BA87" s="6">
        <v>0.35899999999999999</v>
      </c>
      <c r="BB87" s="6">
        <v>0.30399999999999999</v>
      </c>
      <c r="BC87" s="6">
        <v>0.30399999999999999</v>
      </c>
      <c r="BD87" s="6">
        <v>0.34399999999999997</v>
      </c>
      <c r="BE87" s="6">
        <v>0.32500000000000001</v>
      </c>
      <c r="BF87" s="6">
        <v>0.35399999999999998</v>
      </c>
      <c r="BG87" s="6">
        <v>0.308</v>
      </c>
      <c r="BH87" s="6">
        <v>0.36</v>
      </c>
      <c r="BI87" s="6">
        <v>0.28899999999999998</v>
      </c>
      <c r="BJ87" s="6">
        <v>0.34499999999999997</v>
      </c>
      <c r="BK87" s="6">
        <v>0.33500000000000002</v>
      </c>
      <c r="BL87" s="6">
        <v>0.34300000000000003</v>
      </c>
      <c r="BM87" s="6">
        <v>0.32600000000000001</v>
      </c>
      <c r="BN87" s="6">
        <v>0.38600000000000001</v>
      </c>
      <c r="BO87" s="6">
        <v>0.37</v>
      </c>
      <c r="BP87" s="6">
        <v>0.32</v>
      </c>
      <c r="BQ87" s="6">
        <v>0.32300000000000001</v>
      </c>
      <c r="BR87" s="6">
        <v>0.29699999999999999</v>
      </c>
      <c r="BS87" s="6">
        <v>0.33800000000000002</v>
      </c>
      <c r="BT87" s="6">
        <v>0.33600000000000002</v>
      </c>
      <c r="BU87" s="6">
        <v>0.26500000000000001</v>
      </c>
      <c r="BV87" s="6">
        <v>0.26400000000000001</v>
      </c>
      <c r="BW87" s="6">
        <v>0.32</v>
      </c>
      <c r="BX87" s="6">
        <v>0.36</v>
      </c>
      <c r="BY87" s="6">
        <v>0.317</v>
      </c>
      <c r="BZ87" s="6">
        <v>0.32700000000000001</v>
      </c>
      <c r="CA87" s="6">
        <v>0.312</v>
      </c>
      <c r="CB87" s="6">
        <v>0.29599999999999999</v>
      </c>
      <c r="CC87" s="6">
        <v>0.308</v>
      </c>
      <c r="CD87" s="6">
        <v>0.307</v>
      </c>
      <c r="CE87" s="6">
        <v>0.26300000000000001</v>
      </c>
      <c r="CF87" s="6">
        <v>0.3</v>
      </c>
      <c r="CG87" s="6">
        <v>0.26600000000000001</v>
      </c>
    </row>
    <row r="88" spans="1:85" x14ac:dyDescent="0.25">
      <c r="A88" s="6">
        <v>536</v>
      </c>
      <c r="B88" s="6">
        <v>0.38500000000000001</v>
      </c>
      <c r="C88" s="6">
        <v>0.31900000000000001</v>
      </c>
      <c r="D88" s="6">
        <v>0.35799999999999998</v>
      </c>
      <c r="E88" s="6">
        <v>0.376</v>
      </c>
      <c r="F88" s="6">
        <v>0.317</v>
      </c>
      <c r="G88" s="6">
        <v>0.38100000000000001</v>
      </c>
      <c r="H88" s="6">
        <v>0.36399999999999999</v>
      </c>
      <c r="I88" s="6">
        <v>0.371</v>
      </c>
      <c r="J88" s="6">
        <v>0.373</v>
      </c>
      <c r="K88" s="6">
        <v>0.316</v>
      </c>
      <c r="L88" s="6">
        <v>0.31900000000000001</v>
      </c>
      <c r="M88" s="6">
        <v>0.29599999999999999</v>
      </c>
      <c r="N88" s="6">
        <v>0.33800000000000002</v>
      </c>
      <c r="O88" s="6">
        <v>0.36099999999999999</v>
      </c>
      <c r="P88" s="6">
        <v>0.35899999999999999</v>
      </c>
      <c r="Q88" s="6">
        <v>0.34399999999999997</v>
      </c>
      <c r="R88" s="6">
        <v>0.376</v>
      </c>
      <c r="S88" s="6">
        <v>0.28199999999999997</v>
      </c>
      <c r="T88" s="6">
        <v>0.28599999999999998</v>
      </c>
      <c r="U88" s="6">
        <v>0.34499999999999997</v>
      </c>
      <c r="V88" s="6">
        <v>0.28000000000000003</v>
      </c>
      <c r="W88" s="6">
        <v>0.32400000000000001</v>
      </c>
      <c r="X88" s="6">
        <v>0.373</v>
      </c>
      <c r="Y88" s="6">
        <v>0.32600000000000001</v>
      </c>
      <c r="Z88" s="6">
        <v>0.34</v>
      </c>
      <c r="AA88" s="6">
        <v>0.32700000000000001</v>
      </c>
      <c r="AB88" s="6">
        <v>0.27600000000000002</v>
      </c>
      <c r="AC88" s="6">
        <v>0.36399999999999999</v>
      </c>
      <c r="AD88" s="6">
        <v>0.36599999999999999</v>
      </c>
      <c r="AE88" s="6">
        <v>0.33300000000000002</v>
      </c>
      <c r="AF88" s="6">
        <v>0.33400000000000002</v>
      </c>
      <c r="AG88" s="6">
        <v>0.33400000000000002</v>
      </c>
      <c r="AH88" s="6">
        <v>0.32700000000000001</v>
      </c>
      <c r="AI88" s="6">
        <v>0.34200000000000003</v>
      </c>
      <c r="AJ88" s="6">
        <v>0.35499999999999998</v>
      </c>
      <c r="AK88" s="6">
        <v>0.35</v>
      </c>
      <c r="AL88" s="6">
        <v>0.32700000000000001</v>
      </c>
      <c r="AM88" s="6">
        <v>0.3</v>
      </c>
      <c r="AN88" s="6">
        <v>0.29899999999999999</v>
      </c>
      <c r="AO88" s="6">
        <v>0.25600000000000001</v>
      </c>
      <c r="AP88" s="6">
        <v>0.28399999999999997</v>
      </c>
      <c r="AQ88" s="6">
        <v>0.26900000000000002</v>
      </c>
      <c r="AR88" s="6">
        <v>0.34799999999999998</v>
      </c>
      <c r="AS88" s="6">
        <v>0.25800000000000001</v>
      </c>
      <c r="AT88" s="6">
        <v>0.36399999999999999</v>
      </c>
      <c r="AU88" s="6">
        <v>0.36399999999999999</v>
      </c>
      <c r="AV88" s="6">
        <v>0.28699999999999998</v>
      </c>
      <c r="AW88" s="6">
        <v>0.318</v>
      </c>
      <c r="AX88" s="6">
        <v>0.35499999999999998</v>
      </c>
      <c r="AY88" s="6">
        <v>0.32900000000000001</v>
      </c>
      <c r="AZ88" s="6">
        <v>0.35</v>
      </c>
      <c r="BA88" s="6">
        <v>0.35899999999999999</v>
      </c>
      <c r="BB88" s="6">
        <v>0.30499999999999999</v>
      </c>
      <c r="BC88" s="6">
        <v>0.30399999999999999</v>
      </c>
      <c r="BD88" s="6">
        <v>0.34399999999999997</v>
      </c>
      <c r="BE88" s="6">
        <v>0.32500000000000001</v>
      </c>
      <c r="BF88" s="6">
        <v>0.35399999999999998</v>
      </c>
      <c r="BG88" s="6">
        <v>0.308</v>
      </c>
      <c r="BH88" s="6">
        <v>0.36</v>
      </c>
      <c r="BI88" s="6">
        <v>0.28799999999999998</v>
      </c>
      <c r="BJ88" s="6">
        <v>0.34399999999999997</v>
      </c>
      <c r="BK88" s="6">
        <v>0.33500000000000002</v>
      </c>
      <c r="BL88" s="6">
        <v>0.34300000000000003</v>
      </c>
      <c r="BM88" s="6">
        <v>0.32600000000000001</v>
      </c>
      <c r="BN88" s="6">
        <v>0.38500000000000001</v>
      </c>
      <c r="BO88" s="6">
        <v>0.37</v>
      </c>
      <c r="BP88" s="6">
        <v>0.32</v>
      </c>
      <c r="BQ88" s="6">
        <v>0.32200000000000001</v>
      </c>
      <c r="BR88" s="6">
        <v>0.29699999999999999</v>
      </c>
      <c r="BS88" s="6">
        <v>0.33800000000000002</v>
      </c>
      <c r="BT88" s="6">
        <v>0.33600000000000002</v>
      </c>
      <c r="BU88" s="6">
        <v>0.26500000000000001</v>
      </c>
      <c r="BV88" s="6">
        <v>0.26400000000000001</v>
      </c>
      <c r="BW88" s="6">
        <v>0.32</v>
      </c>
      <c r="BX88" s="6">
        <v>0.36</v>
      </c>
      <c r="BY88" s="6">
        <v>0.317</v>
      </c>
      <c r="BZ88" s="6">
        <v>0.32700000000000001</v>
      </c>
      <c r="CA88" s="6">
        <v>0.312</v>
      </c>
      <c r="CB88" s="6">
        <v>0.29499999999999998</v>
      </c>
      <c r="CC88" s="6">
        <v>0.308</v>
      </c>
      <c r="CD88" s="6">
        <v>0.307</v>
      </c>
      <c r="CE88" s="6">
        <v>0.26300000000000001</v>
      </c>
      <c r="CF88" s="6">
        <v>0.3</v>
      </c>
      <c r="CG88" s="6">
        <v>0.26600000000000001</v>
      </c>
    </row>
    <row r="89" spans="1:85" x14ac:dyDescent="0.25">
      <c r="A89" s="6">
        <v>537</v>
      </c>
      <c r="B89" s="6">
        <v>0.38500000000000001</v>
      </c>
      <c r="C89" s="6">
        <v>0.32</v>
      </c>
      <c r="D89" s="6">
        <v>0.35799999999999998</v>
      </c>
      <c r="E89" s="6">
        <v>0.376</v>
      </c>
      <c r="F89" s="6">
        <v>0.317</v>
      </c>
      <c r="G89" s="6">
        <v>0.38100000000000001</v>
      </c>
      <c r="H89" s="6">
        <v>0.36399999999999999</v>
      </c>
      <c r="I89" s="6">
        <v>0.371</v>
      </c>
      <c r="J89" s="6">
        <v>0.373</v>
      </c>
      <c r="K89" s="6">
        <v>0.317</v>
      </c>
      <c r="L89" s="6">
        <v>0.31900000000000001</v>
      </c>
      <c r="M89" s="6">
        <v>0.29599999999999999</v>
      </c>
      <c r="N89" s="6">
        <v>0.33700000000000002</v>
      </c>
      <c r="O89" s="6">
        <v>0.36</v>
      </c>
      <c r="P89" s="6">
        <v>0.35899999999999999</v>
      </c>
      <c r="Q89" s="6">
        <v>0.34399999999999997</v>
      </c>
      <c r="R89" s="6">
        <v>0.376</v>
      </c>
      <c r="S89" s="6">
        <v>0.28199999999999997</v>
      </c>
      <c r="T89" s="6">
        <v>0.28699999999999998</v>
      </c>
      <c r="U89" s="6">
        <v>0.34499999999999997</v>
      </c>
      <c r="V89" s="6">
        <v>0.28000000000000003</v>
      </c>
      <c r="W89" s="6">
        <v>0.32400000000000001</v>
      </c>
      <c r="X89" s="6">
        <v>0.373</v>
      </c>
      <c r="Y89" s="6">
        <v>0.32600000000000001</v>
      </c>
      <c r="Z89" s="6">
        <v>0.34</v>
      </c>
      <c r="AA89" s="6">
        <v>0.32700000000000001</v>
      </c>
      <c r="AB89" s="6">
        <v>0.27700000000000002</v>
      </c>
      <c r="AC89" s="6">
        <v>0.36399999999999999</v>
      </c>
      <c r="AD89" s="6">
        <v>0.36599999999999999</v>
      </c>
      <c r="AE89" s="6">
        <v>0.33300000000000002</v>
      </c>
      <c r="AF89" s="6">
        <v>0.33400000000000002</v>
      </c>
      <c r="AG89" s="6">
        <v>0.33400000000000002</v>
      </c>
      <c r="AH89" s="6">
        <v>0.32700000000000001</v>
      </c>
      <c r="AI89" s="6">
        <v>0.34200000000000003</v>
      </c>
      <c r="AJ89" s="6">
        <v>0.35499999999999998</v>
      </c>
      <c r="AK89" s="6">
        <v>0.35</v>
      </c>
      <c r="AL89" s="6">
        <v>0.32700000000000001</v>
      </c>
      <c r="AM89" s="6">
        <v>0.3</v>
      </c>
      <c r="AN89" s="6">
        <v>0.29899999999999999</v>
      </c>
      <c r="AO89" s="6">
        <v>0.25700000000000001</v>
      </c>
      <c r="AP89" s="6">
        <v>0.28399999999999997</v>
      </c>
      <c r="AQ89" s="6">
        <v>0.26900000000000002</v>
      </c>
      <c r="AR89" s="6">
        <v>0.34799999999999998</v>
      </c>
      <c r="AS89" s="6">
        <v>0.25900000000000001</v>
      </c>
      <c r="AT89" s="6">
        <v>0.36399999999999999</v>
      </c>
      <c r="AU89" s="6">
        <v>0.36299999999999999</v>
      </c>
      <c r="AV89" s="6">
        <v>0.28699999999999998</v>
      </c>
      <c r="AW89" s="6">
        <v>0.318</v>
      </c>
      <c r="AX89" s="6">
        <v>0.35499999999999998</v>
      </c>
      <c r="AY89" s="6">
        <v>0.32900000000000001</v>
      </c>
      <c r="AZ89" s="6">
        <v>0.35</v>
      </c>
      <c r="BA89" s="6">
        <v>0.35899999999999999</v>
      </c>
      <c r="BB89" s="6">
        <v>0.30499999999999999</v>
      </c>
      <c r="BC89" s="6">
        <v>0.30299999999999999</v>
      </c>
      <c r="BD89" s="6">
        <v>0.34300000000000003</v>
      </c>
      <c r="BE89" s="6">
        <v>0.32500000000000001</v>
      </c>
      <c r="BF89" s="6">
        <v>0.35299999999999998</v>
      </c>
      <c r="BG89" s="6">
        <v>0.307</v>
      </c>
      <c r="BH89" s="6">
        <v>0.36</v>
      </c>
      <c r="BI89" s="6">
        <v>0.28799999999999998</v>
      </c>
      <c r="BJ89" s="6">
        <v>0.34399999999999997</v>
      </c>
      <c r="BK89" s="6">
        <v>0.33500000000000002</v>
      </c>
      <c r="BL89" s="6">
        <v>0.34300000000000003</v>
      </c>
      <c r="BM89" s="6">
        <v>0.32600000000000001</v>
      </c>
      <c r="BN89" s="6">
        <v>0.38500000000000001</v>
      </c>
      <c r="BO89" s="6">
        <v>0.37</v>
      </c>
      <c r="BP89" s="6">
        <v>0.31900000000000001</v>
      </c>
      <c r="BQ89" s="6">
        <v>0.32200000000000001</v>
      </c>
      <c r="BR89" s="6">
        <v>0.29699999999999999</v>
      </c>
      <c r="BS89" s="6">
        <v>0.33800000000000002</v>
      </c>
      <c r="BT89" s="6">
        <v>0.33500000000000002</v>
      </c>
      <c r="BU89" s="6">
        <v>0.26600000000000001</v>
      </c>
      <c r="BV89" s="6">
        <v>0.26500000000000001</v>
      </c>
      <c r="BW89" s="6">
        <v>0.32</v>
      </c>
      <c r="BX89" s="6">
        <v>0.36</v>
      </c>
      <c r="BY89" s="6">
        <v>0.317</v>
      </c>
      <c r="BZ89" s="6">
        <v>0.32700000000000001</v>
      </c>
      <c r="CA89" s="6">
        <v>0.311</v>
      </c>
      <c r="CB89" s="6">
        <v>0.29499999999999998</v>
      </c>
      <c r="CC89" s="6">
        <v>0.307</v>
      </c>
      <c r="CD89" s="6">
        <v>0.307</v>
      </c>
      <c r="CE89" s="6">
        <v>0.26400000000000001</v>
      </c>
      <c r="CF89" s="6">
        <v>0.3</v>
      </c>
      <c r="CG89" s="6">
        <v>0.26700000000000002</v>
      </c>
    </row>
    <row r="90" spans="1:85" x14ac:dyDescent="0.25">
      <c r="A90" s="6">
        <v>538</v>
      </c>
      <c r="B90" s="6">
        <v>0.38400000000000001</v>
      </c>
      <c r="C90" s="6">
        <v>0.32100000000000001</v>
      </c>
      <c r="D90" s="6">
        <v>0.35799999999999998</v>
      </c>
      <c r="E90" s="6">
        <v>0.375</v>
      </c>
      <c r="F90" s="6">
        <v>0.318</v>
      </c>
      <c r="G90" s="6">
        <v>0.38</v>
      </c>
      <c r="H90" s="6">
        <v>0.36299999999999999</v>
      </c>
      <c r="I90" s="6">
        <v>0.371</v>
      </c>
      <c r="J90" s="6">
        <v>0.372</v>
      </c>
      <c r="K90" s="6">
        <v>0.317</v>
      </c>
      <c r="L90" s="6">
        <v>0.32</v>
      </c>
      <c r="M90" s="6">
        <v>0.29699999999999999</v>
      </c>
      <c r="N90" s="6">
        <v>0.33700000000000002</v>
      </c>
      <c r="O90" s="6">
        <v>0.36</v>
      </c>
      <c r="P90" s="6">
        <v>0.35899999999999999</v>
      </c>
      <c r="Q90" s="6">
        <v>0.34300000000000003</v>
      </c>
      <c r="R90" s="6">
        <v>0.376</v>
      </c>
      <c r="S90" s="6">
        <v>0.28299999999999997</v>
      </c>
      <c r="T90" s="6">
        <v>0.28699999999999998</v>
      </c>
      <c r="U90" s="6">
        <v>0.34499999999999997</v>
      </c>
      <c r="V90" s="6">
        <v>0.28000000000000003</v>
      </c>
      <c r="W90" s="6">
        <v>0.32400000000000001</v>
      </c>
      <c r="X90" s="6">
        <v>0.372</v>
      </c>
      <c r="Y90" s="6">
        <v>0.32600000000000001</v>
      </c>
      <c r="Z90" s="6">
        <v>0.33900000000000002</v>
      </c>
      <c r="AA90" s="6">
        <v>0.32600000000000001</v>
      </c>
      <c r="AB90" s="6">
        <v>0.27800000000000002</v>
      </c>
      <c r="AC90" s="6">
        <v>0.36299999999999999</v>
      </c>
      <c r="AD90" s="6">
        <v>0.36499999999999999</v>
      </c>
      <c r="AE90" s="6">
        <v>0.33200000000000002</v>
      </c>
      <c r="AF90" s="6">
        <v>0.33300000000000002</v>
      </c>
      <c r="AG90" s="6">
        <v>0.33300000000000002</v>
      </c>
      <c r="AH90" s="6">
        <v>0.32700000000000001</v>
      </c>
      <c r="AI90" s="6">
        <v>0.34100000000000003</v>
      </c>
      <c r="AJ90" s="6">
        <v>0.35499999999999998</v>
      </c>
      <c r="AK90" s="6">
        <v>0.34899999999999998</v>
      </c>
      <c r="AL90" s="6">
        <v>0.32700000000000001</v>
      </c>
      <c r="AM90" s="6">
        <v>0.29899999999999999</v>
      </c>
      <c r="AN90" s="6">
        <v>0.29799999999999999</v>
      </c>
      <c r="AO90" s="6">
        <v>0.25700000000000001</v>
      </c>
      <c r="AP90" s="6">
        <v>0.28499999999999998</v>
      </c>
      <c r="AQ90" s="6">
        <v>0.26800000000000002</v>
      </c>
      <c r="AR90" s="6">
        <v>0.34699999999999998</v>
      </c>
      <c r="AS90" s="6">
        <v>0.26</v>
      </c>
      <c r="AT90" s="6">
        <v>0.36299999999999999</v>
      </c>
      <c r="AU90" s="6">
        <v>0.36299999999999999</v>
      </c>
      <c r="AV90" s="6">
        <v>0.28799999999999998</v>
      </c>
      <c r="AW90" s="6">
        <v>0.317</v>
      </c>
      <c r="AX90" s="6">
        <v>0.35399999999999998</v>
      </c>
      <c r="AY90" s="6">
        <v>0.32900000000000001</v>
      </c>
      <c r="AZ90" s="6">
        <v>0.34899999999999998</v>
      </c>
      <c r="BA90" s="6">
        <v>0.35799999999999998</v>
      </c>
      <c r="BB90" s="6">
        <v>0.30499999999999999</v>
      </c>
      <c r="BC90" s="6">
        <v>0.30299999999999999</v>
      </c>
      <c r="BD90" s="6">
        <v>0.34300000000000003</v>
      </c>
      <c r="BE90" s="6">
        <v>0.32400000000000001</v>
      </c>
      <c r="BF90" s="6">
        <v>0.35299999999999998</v>
      </c>
      <c r="BG90" s="6">
        <v>0.30599999999999999</v>
      </c>
      <c r="BH90" s="6">
        <v>0.35899999999999999</v>
      </c>
      <c r="BI90" s="6">
        <v>0.28799999999999998</v>
      </c>
      <c r="BJ90" s="6">
        <v>0.34399999999999997</v>
      </c>
      <c r="BK90" s="6">
        <v>0.33400000000000002</v>
      </c>
      <c r="BL90" s="6">
        <v>0.34200000000000003</v>
      </c>
      <c r="BM90" s="6">
        <v>0.32500000000000001</v>
      </c>
      <c r="BN90" s="6">
        <v>0.38400000000000001</v>
      </c>
      <c r="BO90" s="6">
        <v>0.36899999999999999</v>
      </c>
      <c r="BP90" s="6">
        <v>0.31900000000000001</v>
      </c>
      <c r="BQ90" s="6">
        <v>0.32200000000000001</v>
      </c>
      <c r="BR90" s="6">
        <v>0.29699999999999999</v>
      </c>
      <c r="BS90" s="6">
        <v>0.33700000000000002</v>
      </c>
      <c r="BT90" s="6">
        <v>0.33500000000000002</v>
      </c>
      <c r="BU90" s="6">
        <v>0.26600000000000001</v>
      </c>
      <c r="BV90" s="6">
        <v>0.26500000000000001</v>
      </c>
      <c r="BW90" s="6">
        <v>0.31900000000000001</v>
      </c>
      <c r="BX90" s="6">
        <v>0.35899999999999999</v>
      </c>
      <c r="BY90" s="6">
        <v>0.316</v>
      </c>
      <c r="BZ90" s="6">
        <v>0.32600000000000001</v>
      </c>
      <c r="CA90" s="6">
        <v>0.311</v>
      </c>
      <c r="CB90" s="6">
        <v>0.29499999999999998</v>
      </c>
      <c r="CC90" s="6">
        <v>0.30599999999999999</v>
      </c>
      <c r="CD90" s="6">
        <v>0.30599999999999999</v>
      </c>
      <c r="CE90" s="6">
        <v>0.26400000000000001</v>
      </c>
      <c r="CF90" s="6">
        <v>0.3</v>
      </c>
      <c r="CG90" s="6">
        <v>0.26800000000000002</v>
      </c>
    </row>
    <row r="91" spans="1:85" x14ac:dyDescent="0.25">
      <c r="A91" s="6">
        <v>539</v>
      </c>
      <c r="B91" s="6">
        <v>0.38400000000000001</v>
      </c>
      <c r="C91" s="6">
        <v>0.32100000000000001</v>
      </c>
      <c r="D91" s="6">
        <v>0.35699999999999998</v>
      </c>
      <c r="E91" s="6">
        <v>0.375</v>
      </c>
      <c r="F91" s="6">
        <v>0.318</v>
      </c>
      <c r="G91" s="6">
        <v>0.38</v>
      </c>
      <c r="H91" s="6">
        <v>0.36299999999999999</v>
      </c>
      <c r="I91" s="6">
        <v>0.37</v>
      </c>
      <c r="J91" s="6">
        <v>0.372</v>
      </c>
      <c r="K91" s="6">
        <v>0.317</v>
      </c>
      <c r="L91" s="6">
        <v>0.32</v>
      </c>
      <c r="M91" s="6">
        <v>0.29799999999999999</v>
      </c>
      <c r="N91" s="6">
        <v>0.33700000000000002</v>
      </c>
      <c r="O91" s="6">
        <v>0.36</v>
      </c>
      <c r="P91" s="6">
        <v>0.35799999999999998</v>
      </c>
      <c r="Q91" s="6">
        <v>0.34300000000000003</v>
      </c>
      <c r="R91" s="6">
        <v>0.375</v>
      </c>
      <c r="S91" s="6">
        <v>0.28399999999999997</v>
      </c>
      <c r="T91" s="6">
        <v>0.28699999999999998</v>
      </c>
      <c r="U91" s="6">
        <v>0.34399999999999997</v>
      </c>
      <c r="V91" s="6">
        <v>0.28000000000000003</v>
      </c>
      <c r="W91" s="6">
        <v>0.32300000000000001</v>
      </c>
      <c r="X91" s="6">
        <v>0.372</v>
      </c>
      <c r="Y91" s="6">
        <v>0.32600000000000001</v>
      </c>
      <c r="Z91" s="6">
        <v>0.33900000000000002</v>
      </c>
      <c r="AA91" s="6">
        <v>0.32600000000000001</v>
      </c>
      <c r="AB91" s="6">
        <v>0.27800000000000002</v>
      </c>
      <c r="AC91" s="6">
        <v>0.36299999999999999</v>
      </c>
      <c r="AD91" s="6">
        <v>0.36499999999999999</v>
      </c>
      <c r="AE91" s="6">
        <v>0.33200000000000002</v>
      </c>
      <c r="AF91" s="6">
        <v>0.33300000000000002</v>
      </c>
      <c r="AG91" s="6">
        <v>0.33300000000000002</v>
      </c>
      <c r="AH91" s="6">
        <v>0.32600000000000001</v>
      </c>
      <c r="AI91" s="6">
        <v>0.34100000000000003</v>
      </c>
      <c r="AJ91" s="6">
        <v>0.35399999999999998</v>
      </c>
      <c r="AK91" s="6">
        <v>0.34899999999999998</v>
      </c>
      <c r="AL91" s="6">
        <v>0.32600000000000001</v>
      </c>
      <c r="AM91" s="6">
        <v>0.29899999999999999</v>
      </c>
      <c r="AN91" s="6">
        <v>0.29799999999999999</v>
      </c>
      <c r="AO91" s="6">
        <v>0.25800000000000001</v>
      </c>
      <c r="AP91" s="6">
        <v>0.28599999999999998</v>
      </c>
      <c r="AQ91" s="6">
        <v>0.26800000000000002</v>
      </c>
      <c r="AR91" s="6">
        <v>0.34699999999999998</v>
      </c>
      <c r="AS91" s="6">
        <v>0.26</v>
      </c>
      <c r="AT91" s="6">
        <v>0.36299999999999999</v>
      </c>
      <c r="AU91" s="6">
        <v>0.36199999999999999</v>
      </c>
      <c r="AV91" s="6">
        <v>0.28799999999999998</v>
      </c>
      <c r="AW91" s="6">
        <v>0.317</v>
      </c>
      <c r="AX91" s="6">
        <v>0.35399999999999998</v>
      </c>
      <c r="AY91" s="6">
        <v>0.32800000000000001</v>
      </c>
      <c r="AZ91" s="6">
        <v>0.34899999999999998</v>
      </c>
      <c r="BA91" s="6">
        <v>0.35799999999999998</v>
      </c>
      <c r="BB91" s="6">
        <v>0.30399999999999999</v>
      </c>
      <c r="BC91" s="6">
        <v>0.30299999999999999</v>
      </c>
      <c r="BD91" s="6">
        <v>0.34300000000000003</v>
      </c>
      <c r="BE91" s="6">
        <v>0.32400000000000001</v>
      </c>
      <c r="BF91" s="6">
        <v>0.35199999999999998</v>
      </c>
      <c r="BG91" s="6">
        <v>0.30599999999999999</v>
      </c>
      <c r="BH91" s="6">
        <v>0.35899999999999999</v>
      </c>
      <c r="BI91" s="6">
        <v>0.28699999999999998</v>
      </c>
      <c r="BJ91" s="6">
        <v>0.34300000000000003</v>
      </c>
      <c r="BK91" s="6">
        <v>0.33400000000000002</v>
      </c>
      <c r="BL91" s="6">
        <v>0.34200000000000003</v>
      </c>
      <c r="BM91" s="6">
        <v>0.32500000000000001</v>
      </c>
      <c r="BN91" s="6">
        <v>0.38400000000000001</v>
      </c>
      <c r="BO91" s="6">
        <v>0.36899999999999999</v>
      </c>
      <c r="BP91" s="6">
        <v>0.318</v>
      </c>
      <c r="BQ91" s="6">
        <v>0.32100000000000001</v>
      </c>
      <c r="BR91" s="6">
        <v>0.29599999999999999</v>
      </c>
      <c r="BS91" s="6">
        <v>0.33700000000000002</v>
      </c>
      <c r="BT91" s="6">
        <v>0.33400000000000002</v>
      </c>
      <c r="BU91" s="6">
        <v>0.26700000000000002</v>
      </c>
      <c r="BV91" s="6">
        <v>0.26500000000000001</v>
      </c>
      <c r="BW91" s="6">
        <v>0.318</v>
      </c>
      <c r="BX91" s="6">
        <v>0.35899999999999999</v>
      </c>
      <c r="BY91" s="6">
        <v>0.316</v>
      </c>
      <c r="BZ91" s="6">
        <v>0.32500000000000001</v>
      </c>
      <c r="CA91" s="6">
        <v>0.31</v>
      </c>
      <c r="CB91" s="6">
        <v>0.29399999999999998</v>
      </c>
      <c r="CC91" s="6">
        <v>0.30599999999999999</v>
      </c>
      <c r="CD91" s="6">
        <v>0.30499999999999999</v>
      </c>
      <c r="CE91" s="6">
        <v>0.26500000000000001</v>
      </c>
      <c r="CF91" s="6">
        <v>0.3</v>
      </c>
      <c r="CG91" s="6">
        <v>0.26800000000000002</v>
      </c>
    </row>
    <row r="92" spans="1:85" x14ac:dyDescent="0.25">
      <c r="A92" s="6">
        <v>540</v>
      </c>
      <c r="B92" s="6">
        <v>0.38300000000000001</v>
      </c>
      <c r="C92" s="6">
        <v>0.32200000000000001</v>
      </c>
      <c r="D92" s="6">
        <v>0.35599999999999998</v>
      </c>
      <c r="E92" s="6">
        <v>0.374</v>
      </c>
      <c r="F92" s="6">
        <v>0.318</v>
      </c>
      <c r="G92" s="6">
        <v>0.379</v>
      </c>
      <c r="H92" s="6">
        <v>0.36199999999999999</v>
      </c>
      <c r="I92" s="6">
        <v>0.36899999999999999</v>
      </c>
      <c r="J92" s="6">
        <v>0.371</v>
      </c>
      <c r="K92" s="6">
        <v>0.316</v>
      </c>
      <c r="L92" s="6">
        <v>0.32</v>
      </c>
      <c r="M92" s="6">
        <v>0.29799999999999999</v>
      </c>
      <c r="N92" s="6">
        <v>0.33600000000000002</v>
      </c>
      <c r="O92" s="6">
        <v>0.35899999999999999</v>
      </c>
      <c r="P92" s="6">
        <v>0.35699999999999998</v>
      </c>
      <c r="Q92" s="6">
        <v>0.34200000000000003</v>
      </c>
      <c r="R92" s="6">
        <v>0.374</v>
      </c>
      <c r="S92" s="6">
        <v>0.28499999999999998</v>
      </c>
      <c r="T92" s="6">
        <v>0.28799999999999998</v>
      </c>
      <c r="U92" s="6">
        <v>0.34300000000000003</v>
      </c>
      <c r="V92" s="6">
        <v>0.28100000000000003</v>
      </c>
      <c r="W92" s="6">
        <v>0.32300000000000001</v>
      </c>
      <c r="X92" s="6">
        <v>0.371</v>
      </c>
      <c r="Y92" s="6">
        <v>0.32600000000000001</v>
      </c>
      <c r="Z92" s="6">
        <v>0.33800000000000002</v>
      </c>
      <c r="AA92" s="6">
        <v>0.32500000000000001</v>
      </c>
      <c r="AB92" s="6">
        <v>0.27900000000000003</v>
      </c>
      <c r="AC92" s="6">
        <v>0.36199999999999999</v>
      </c>
      <c r="AD92" s="6">
        <v>0.36399999999999999</v>
      </c>
      <c r="AE92" s="6">
        <v>0.33200000000000002</v>
      </c>
      <c r="AF92" s="6">
        <v>0.33200000000000002</v>
      </c>
      <c r="AG92" s="6">
        <v>0.33200000000000002</v>
      </c>
      <c r="AH92" s="6">
        <v>0.32500000000000001</v>
      </c>
      <c r="AI92" s="6">
        <v>0.34</v>
      </c>
      <c r="AJ92" s="6">
        <v>0.35399999999999998</v>
      </c>
      <c r="AK92" s="6">
        <v>0.34799999999999998</v>
      </c>
      <c r="AL92" s="6">
        <v>0.32600000000000001</v>
      </c>
      <c r="AM92" s="6">
        <v>0.29899999999999999</v>
      </c>
      <c r="AN92" s="6">
        <v>0.29699999999999999</v>
      </c>
      <c r="AO92" s="6">
        <v>0.25800000000000001</v>
      </c>
      <c r="AP92" s="6">
        <v>0.28699999999999998</v>
      </c>
      <c r="AQ92" s="6">
        <v>0.26800000000000002</v>
      </c>
      <c r="AR92" s="6">
        <v>0.34599999999999997</v>
      </c>
      <c r="AS92" s="6">
        <v>0.26100000000000001</v>
      </c>
      <c r="AT92" s="6">
        <v>0.36199999999999999</v>
      </c>
      <c r="AU92" s="6">
        <v>0.36099999999999999</v>
      </c>
      <c r="AV92" s="6">
        <v>0.28799999999999998</v>
      </c>
      <c r="AW92" s="6">
        <v>0.316</v>
      </c>
      <c r="AX92" s="6">
        <v>0.35299999999999998</v>
      </c>
      <c r="AY92" s="6">
        <v>0.32700000000000001</v>
      </c>
      <c r="AZ92" s="6">
        <v>0.34799999999999998</v>
      </c>
      <c r="BA92" s="6">
        <v>0.35699999999999998</v>
      </c>
      <c r="BB92" s="6">
        <v>0.30399999999999999</v>
      </c>
      <c r="BC92" s="6">
        <v>0.30199999999999999</v>
      </c>
      <c r="BD92" s="6">
        <v>0.34200000000000003</v>
      </c>
      <c r="BE92" s="6">
        <v>0.32300000000000001</v>
      </c>
      <c r="BF92" s="6">
        <v>0.35099999999999998</v>
      </c>
      <c r="BG92" s="6">
        <v>0.30499999999999999</v>
      </c>
      <c r="BH92" s="6">
        <v>0.35799999999999998</v>
      </c>
      <c r="BI92" s="6">
        <v>0.28699999999999998</v>
      </c>
      <c r="BJ92" s="6">
        <v>0.34200000000000003</v>
      </c>
      <c r="BK92" s="6">
        <v>0.33300000000000002</v>
      </c>
      <c r="BL92" s="6">
        <v>0.34100000000000003</v>
      </c>
      <c r="BM92" s="6">
        <v>0.32400000000000001</v>
      </c>
      <c r="BN92" s="6">
        <v>0.38300000000000001</v>
      </c>
      <c r="BO92" s="6">
        <v>0.36799999999999999</v>
      </c>
      <c r="BP92" s="6">
        <v>0.317</v>
      </c>
      <c r="BQ92" s="6">
        <v>0.32</v>
      </c>
      <c r="BR92" s="6">
        <v>0.29599999999999999</v>
      </c>
      <c r="BS92" s="6">
        <v>0.33600000000000002</v>
      </c>
      <c r="BT92" s="6">
        <v>0.33300000000000002</v>
      </c>
      <c r="BU92" s="6">
        <v>0.26700000000000002</v>
      </c>
      <c r="BV92" s="6">
        <v>0.26600000000000001</v>
      </c>
      <c r="BW92" s="6">
        <v>0.318</v>
      </c>
      <c r="BX92" s="6">
        <v>0.35799999999999998</v>
      </c>
      <c r="BY92" s="6">
        <v>0.315</v>
      </c>
      <c r="BZ92" s="6">
        <v>0.32400000000000001</v>
      </c>
      <c r="CA92" s="6">
        <v>0.31</v>
      </c>
      <c r="CB92" s="6">
        <v>0.29299999999999998</v>
      </c>
      <c r="CC92" s="6">
        <v>0.30499999999999999</v>
      </c>
      <c r="CD92" s="6">
        <v>0.30499999999999999</v>
      </c>
      <c r="CE92" s="6">
        <v>0.26500000000000001</v>
      </c>
      <c r="CF92" s="6">
        <v>0.3</v>
      </c>
      <c r="CG92" s="6">
        <v>0.26900000000000002</v>
      </c>
    </row>
    <row r="93" spans="1:85" x14ac:dyDescent="0.25">
      <c r="A93" s="6">
        <v>541</v>
      </c>
      <c r="B93" s="6">
        <v>0.38200000000000001</v>
      </c>
      <c r="C93" s="6">
        <v>0.32300000000000001</v>
      </c>
      <c r="D93" s="6">
        <v>0.35499999999999998</v>
      </c>
      <c r="E93" s="6">
        <v>0.373</v>
      </c>
      <c r="F93" s="6">
        <v>0.317</v>
      </c>
      <c r="G93" s="6">
        <v>0.377</v>
      </c>
      <c r="H93" s="6">
        <v>0.36099999999999999</v>
      </c>
      <c r="I93" s="6">
        <v>0.36799999999999999</v>
      </c>
      <c r="J93" s="6">
        <v>0.37</v>
      </c>
      <c r="K93" s="6">
        <v>0.316</v>
      </c>
      <c r="L93" s="6">
        <v>0.32100000000000001</v>
      </c>
      <c r="M93" s="6">
        <v>0.29899999999999999</v>
      </c>
      <c r="N93" s="6">
        <v>0.33600000000000002</v>
      </c>
      <c r="O93" s="6">
        <v>0.35799999999999998</v>
      </c>
      <c r="P93" s="6">
        <v>0.35699999999999998</v>
      </c>
      <c r="Q93" s="6">
        <v>0.34200000000000003</v>
      </c>
      <c r="R93" s="6">
        <v>0.374</v>
      </c>
      <c r="S93" s="6">
        <v>0.28599999999999998</v>
      </c>
      <c r="T93" s="6">
        <v>0.28799999999999998</v>
      </c>
      <c r="U93" s="6">
        <v>0.34200000000000003</v>
      </c>
      <c r="V93" s="6">
        <v>0.28100000000000003</v>
      </c>
      <c r="W93" s="6">
        <v>0.32200000000000001</v>
      </c>
      <c r="X93" s="6">
        <v>0.371</v>
      </c>
      <c r="Y93" s="6">
        <v>0.32500000000000001</v>
      </c>
      <c r="Z93" s="6">
        <v>0.33800000000000002</v>
      </c>
      <c r="AA93" s="6">
        <v>0.32500000000000001</v>
      </c>
      <c r="AB93" s="6">
        <v>0.28000000000000003</v>
      </c>
      <c r="AC93" s="6">
        <v>0.36099999999999999</v>
      </c>
      <c r="AD93" s="6">
        <v>0.36299999999999999</v>
      </c>
      <c r="AE93" s="6">
        <v>0.33100000000000002</v>
      </c>
      <c r="AF93" s="6">
        <v>0.33200000000000002</v>
      </c>
      <c r="AG93" s="6">
        <v>0.33100000000000002</v>
      </c>
      <c r="AH93" s="6">
        <v>0.32400000000000001</v>
      </c>
      <c r="AI93" s="6">
        <v>0.33900000000000002</v>
      </c>
      <c r="AJ93" s="6">
        <v>0.35299999999999998</v>
      </c>
      <c r="AK93" s="6">
        <v>0.34799999999999998</v>
      </c>
      <c r="AL93" s="6">
        <v>0.32500000000000001</v>
      </c>
      <c r="AM93" s="6">
        <v>0.29799999999999999</v>
      </c>
      <c r="AN93" s="6">
        <v>0.29599999999999999</v>
      </c>
      <c r="AO93" s="6">
        <v>0.25900000000000001</v>
      </c>
      <c r="AP93" s="6">
        <v>0.28699999999999998</v>
      </c>
      <c r="AQ93" s="6">
        <v>0.26800000000000002</v>
      </c>
      <c r="AR93" s="6">
        <v>0.34499999999999997</v>
      </c>
      <c r="AS93" s="6">
        <v>0.26100000000000001</v>
      </c>
      <c r="AT93" s="6">
        <v>0.36099999999999999</v>
      </c>
      <c r="AU93" s="6">
        <v>0.36099999999999999</v>
      </c>
      <c r="AV93" s="6">
        <v>0.28899999999999998</v>
      </c>
      <c r="AW93" s="6">
        <v>0.315</v>
      </c>
      <c r="AX93" s="6">
        <v>0.35199999999999998</v>
      </c>
      <c r="AY93" s="6">
        <v>0.32700000000000001</v>
      </c>
      <c r="AZ93" s="6">
        <v>0.34799999999999998</v>
      </c>
      <c r="BA93" s="6">
        <v>0.35599999999999998</v>
      </c>
      <c r="BB93" s="6">
        <v>0.30399999999999999</v>
      </c>
      <c r="BC93" s="6">
        <v>0.30099999999999999</v>
      </c>
      <c r="BD93" s="6">
        <v>0.34100000000000003</v>
      </c>
      <c r="BE93" s="6">
        <v>0.32200000000000001</v>
      </c>
      <c r="BF93" s="6">
        <v>0.35</v>
      </c>
      <c r="BG93" s="6">
        <v>0.30399999999999999</v>
      </c>
      <c r="BH93" s="6">
        <v>0.35699999999999998</v>
      </c>
      <c r="BI93" s="6">
        <v>0.28599999999999998</v>
      </c>
      <c r="BJ93" s="6">
        <v>0.34100000000000003</v>
      </c>
      <c r="BK93" s="6">
        <v>0.33200000000000002</v>
      </c>
      <c r="BL93" s="6">
        <v>0.34</v>
      </c>
      <c r="BM93" s="6">
        <v>0.32300000000000001</v>
      </c>
      <c r="BN93" s="6">
        <v>0.38200000000000001</v>
      </c>
      <c r="BO93" s="6">
        <v>0.36699999999999999</v>
      </c>
      <c r="BP93" s="6">
        <v>0.316</v>
      </c>
      <c r="BQ93" s="6">
        <v>0.31900000000000001</v>
      </c>
      <c r="BR93" s="6">
        <v>0.29499999999999998</v>
      </c>
      <c r="BS93" s="6">
        <v>0.33500000000000002</v>
      </c>
      <c r="BT93" s="6">
        <v>0.33200000000000002</v>
      </c>
      <c r="BU93" s="6">
        <v>0.26800000000000002</v>
      </c>
      <c r="BV93" s="6">
        <v>0.26600000000000001</v>
      </c>
      <c r="BW93" s="6">
        <v>0.317</v>
      </c>
      <c r="BX93" s="6">
        <v>0.35699999999999998</v>
      </c>
      <c r="BY93" s="6">
        <v>0.314</v>
      </c>
      <c r="BZ93" s="6">
        <v>0.32400000000000001</v>
      </c>
      <c r="CA93" s="6">
        <v>0.309</v>
      </c>
      <c r="CB93" s="6">
        <v>0.29199999999999998</v>
      </c>
      <c r="CC93" s="6">
        <v>0.30399999999999999</v>
      </c>
      <c r="CD93" s="6">
        <v>0.30399999999999999</v>
      </c>
      <c r="CE93" s="6">
        <v>0.26500000000000001</v>
      </c>
      <c r="CF93" s="6">
        <v>0.29899999999999999</v>
      </c>
      <c r="CG93" s="6">
        <v>0.26900000000000002</v>
      </c>
    </row>
    <row r="94" spans="1:85" x14ac:dyDescent="0.25">
      <c r="A94" s="6">
        <v>542</v>
      </c>
      <c r="B94" s="6">
        <v>0.38100000000000001</v>
      </c>
      <c r="C94" s="6">
        <v>0.32300000000000001</v>
      </c>
      <c r="D94" s="6">
        <v>0.35399999999999998</v>
      </c>
      <c r="E94" s="6">
        <v>0.372</v>
      </c>
      <c r="F94" s="6">
        <v>0.317</v>
      </c>
      <c r="G94" s="6">
        <v>0.376</v>
      </c>
      <c r="H94" s="6">
        <v>0.36</v>
      </c>
      <c r="I94" s="6">
        <v>0.36699999999999999</v>
      </c>
      <c r="J94" s="6">
        <v>0.36899999999999999</v>
      </c>
      <c r="K94" s="6">
        <v>0.316</v>
      </c>
      <c r="L94" s="6">
        <v>0.32100000000000001</v>
      </c>
      <c r="M94" s="6">
        <v>0.29899999999999999</v>
      </c>
      <c r="N94" s="6">
        <v>0.33500000000000002</v>
      </c>
      <c r="O94" s="6">
        <v>0.35699999999999998</v>
      </c>
      <c r="P94" s="6">
        <v>0.35599999999999998</v>
      </c>
      <c r="Q94" s="6">
        <v>0.34100000000000003</v>
      </c>
      <c r="R94" s="6">
        <v>0.373</v>
      </c>
      <c r="S94" s="6">
        <v>0.28599999999999998</v>
      </c>
      <c r="T94" s="6">
        <v>0.28799999999999998</v>
      </c>
      <c r="U94" s="6">
        <v>0.34200000000000003</v>
      </c>
      <c r="V94" s="6">
        <v>0.28100000000000003</v>
      </c>
      <c r="W94" s="6">
        <v>0.32100000000000001</v>
      </c>
      <c r="X94" s="6">
        <v>0.37</v>
      </c>
      <c r="Y94" s="6">
        <v>0.32500000000000001</v>
      </c>
      <c r="Z94" s="6">
        <v>0.33700000000000002</v>
      </c>
      <c r="AA94" s="6">
        <v>0.32400000000000001</v>
      </c>
      <c r="AB94" s="6">
        <v>0.28000000000000003</v>
      </c>
      <c r="AC94" s="6">
        <v>0.36</v>
      </c>
      <c r="AD94" s="6">
        <v>0.36199999999999999</v>
      </c>
      <c r="AE94" s="6">
        <v>0.33100000000000002</v>
      </c>
      <c r="AF94" s="6">
        <v>0.33100000000000002</v>
      </c>
      <c r="AG94" s="6">
        <v>0.33</v>
      </c>
      <c r="AH94" s="6">
        <v>0.32400000000000001</v>
      </c>
      <c r="AI94" s="6">
        <v>0.33800000000000002</v>
      </c>
      <c r="AJ94" s="6">
        <v>0.35199999999999998</v>
      </c>
      <c r="AK94" s="6">
        <v>0.34699999999999998</v>
      </c>
      <c r="AL94" s="6">
        <v>0.32400000000000001</v>
      </c>
      <c r="AM94" s="6">
        <v>0.29799999999999999</v>
      </c>
      <c r="AN94" s="6">
        <v>0.29599999999999999</v>
      </c>
      <c r="AO94" s="6">
        <v>0.25900000000000001</v>
      </c>
      <c r="AP94" s="6">
        <v>0.28799999999999998</v>
      </c>
      <c r="AQ94" s="6">
        <v>0.26800000000000002</v>
      </c>
      <c r="AR94" s="6">
        <v>0.34399999999999997</v>
      </c>
      <c r="AS94" s="6">
        <v>0.26200000000000001</v>
      </c>
      <c r="AT94" s="6">
        <v>0.36</v>
      </c>
      <c r="AU94" s="6">
        <v>0.36</v>
      </c>
      <c r="AV94" s="6">
        <v>0.28799999999999998</v>
      </c>
      <c r="AW94" s="6">
        <v>0.314</v>
      </c>
      <c r="AX94" s="6">
        <v>0.35099999999999998</v>
      </c>
      <c r="AY94" s="6">
        <v>0.32600000000000001</v>
      </c>
      <c r="AZ94" s="6">
        <v>0.34699999999999998</v>
      </c>
      <c r="BA94" s="6">
        <v>0.35499999999999998</v>
      </c>
      <c r="BB94" s="6">
        <v>0.30299999999999999</v>
      </c>
      <c r="BC94" s="6">
        <v>0.30099999999999999</v>
      </c>
      <c r="BD94" s="6">
        <v>0.34</v>
      </c>
      <c r="BE94" s="6">
        <v>0.32100000000000001</v>
      </c>
      <c r="BF94" s="6">
        <v>0.34899999999999998</v>
      </c>
      <c r="BG94" s="6">
        <v>0.30299999999999999</v>
      </c>
      <c r="BH94" s="6">
        <v>0.35599999999999998</v>
      </c>
      <c r="BI94" s="6">
        <v>0.28499999999999998</v>
      </c>
      <c r="BJ94" s="6">
        <v>0.34</v>
      </c>
      <c r="BK94" s="6">
        <v>0.33100000000000002</v>
      </c>
      <c r="BL94" s="6">
        <v>0.33900000000000002</v>
      </c>
      <c r="BM94" s="6">
        <v>0.32200000000000001</v>
      </c>
      <c r="BN94" s="6">
        <v>0.38100000000000001</v>
      </c>
      <c r="BO94" s="6">
        <v>0.36599999999999999</v>
      </c>
      <c r="BP94" s="6">
        <v>0.315</v>
      </c>
      <c r="BQ94" s="6">
        <v>0.318</v>
      </c>
      <c r="BR94" s="6">
        <v>0.29499999999999998</v>
      </c>
      <c r="BS94" s="6">
        <v>0.33400000000000002</v>
      </c>
      <c r="BT94" s="6">
        <v>0.33100000000000002</v>
      </c>
      <c r="BU94" s="6">
        <v>0.26800000000000002</v>
      </c>
      <c r="BV94" s="6">
        <v>0.26600000000000001</v>
      </c>
      <c r="BW94" s="6">
        <v>0.316</v>
      </c>
      <c r="BX94" s="6">
        <v>0.35599999999999998</v>
      </c>
      <c r="BY94" s="6">
        <v>0.313</v>
      </c>
      <c r="BZ94" s="6">
        <v>0.32300000000000001</v>
      </c>
      <c r="CA94" s="6">
        <v>0.308</v>
      </c>
      <c r="CB94" s="6">
        <v>0.29099999999999998</v>
      </c>
      <c r="CC94" s="6">
        <v>0.30399999999999999</v>
      </c>
      <c r="CD94" s="6">
        <v>0.30299999999999999</v>
      </c>
      <c r="CE94" s="6">
        <v>0.26500000000000001</v>
      </c>
      <c r="CF94" s="6">
        <v>0.29899999999999999</v>
      </c>
      <c r="CG94" s="6">
        <v>0.27</v>
      </c>
    </row>
    <row r="95" spans="1:85" x14ac:dyDescent="0.25">
      <c r="A95" s="6">
        <v>543</v>
      </c>
      <c r="B95" s="6">
        <v>0.38</v>
      </c>
      <c r="C95" s="6">
        <v>0.32300000000000001</v>
      </c>
      <c r="D95" s="6">
        <v>0.35399999999999998</v>
      </c>
      <c r="E95" s="6">
        <v>0.371</v>
      </c>
      <c r="F95" s="6">
        <v>0.316</v>
      </c>
      <c r="G95" s="6">
        <v>0.376</v>
      </c>
      <c r="H95" s="6">
        <v>0.35899999999999999</v>
      </c>
      <c r="I95" s="6">
        <v>0.36599999999999999</v>
      </c>
      <c r="J95" s="6">
        <v>0.36799999999999999</v>
      </c>
      <c r="K95" s="6">
        <v>0.315</v>
      </c>
      <c r="L95" s="6">
        <v>0.32100000000000001</v>
      </c>
      <c r="M95" s="6">
        <v>0.3</v>
      </c>
      <c r="N95" s="6">
        <v>0.33500000000000002</v>
      </c>
      <c r="O95" s="6">
        <v>0.35699999999999998</v>
      </c>
      <c r="P95" s="6">
        <v>0.35499999999999998</v>
      </c>
      <c r="Q95" s="6">
        <v>0.34</v>
      </c>
      <c r="R95" s="6">
        <v>0.372</v>
      </c>
      <c r="S95" s="6">
        <v>0.28599999999999998</v>
      </c>
      <c r="T95" s="6">
        <v>0.28799999999999998</v>
      </c>
      <c r="U95" s="6">
        <v>0.34100000000000003</v>
      </c>
      <c r="V95" s="6">
        <v>0.28100000000000003</v>
      </c>
      <c r="W95" s="6">
        <v>0.32100000000000001</v>
      </c>
      <c r="X95" s="6">
        <v>0.36899999999999999</v>
      </c>
      <c r="Y95" s="6">
        <v>0.32400000000000001</v>
      </c>
      <c r="Z95" s="6">
        <v>0.33600000000000002</v>
      </c>
      <c r="AA95" s="6">
        <v>0.32300000000000001</v>
      </c>
      <c r="AB95" s="6">
        <v>0.28000000000000003</v>
      </c>
      <c r="AC95" s="6">
        <v>0.36</v>
      </c>
      <c r="AD95" s="6">
        <v>0.36099999999999999</v>
      </c>
      <c r="AE95" s="6">
        <v>0.33</v>
      </c>
      <c r="AF95" s="6">
        <v>0.33100000000000002</v>
      </c>
      <c r="AG95" s="6">
        <v>0.32900000000000001</v>
      </c>
      <c r="AH95" s="6">
        <v>0.32300000000000001</v>
      </c>
      <c r="AI95" s="6">
        <v>0.33800000000000002</v>
      </c>
      <c r="AJ95" s="6">
        <v>0.35099999999999998</v>
      </c>
      <c r="AK95" s="6">
        <v>0.34699999999999998</v>
      </c>
      <c r="AL95" s="6">
        <v>0.32400000000000001</v>
      </c>
      <c r="AM95" s="6">
        <v>0.29699999999999999</v>
      </c>
      <c r="AN95" s="6">
        <v>0.29499999999999998</v>
      </c>
      <c r="AO95" s="6">
        <v>0.25900000000000001</v>
      </c>
      <c r="AP95" s="6">
        <v>0.28799999999999998</v>
      </c>
      <c r="AQ95" s="6">
        <v>0.26700000000000002</v>
      </c>
      <c r="AR95" s="6">
        <v>0.34399999999999997</v>
      </c>
      <c r="AS95" s="6">
        <v>0.26200000000000001</v>
      </c>
      <c r="AT95" s="6">
        <v>0.36</v>
      </c>
      <c r="AU95" s="6">
        <v>0.35899999999999999</v>
      </c>
      <c r="AV95" s="6">
        <v>0.28799999999999998</v>
      </c>
      <c r="AW95" s="6">
        <v>0.314</v>
      </c>
      <c r="AX95" s="6">
        <v>0.35</v>
      </c>
      <c r="AY95" s="6">
        <v>0.32500000000000001</v>
      </c>
      <c r="AZ95" s="6">
        <v>0.34599999999999997</v>
      </c>
      <c r="BA95" s="6">
        <v>0.35499999999999998</v>
      </c>
      <c r="BB95" s="6">
        <v>0.30299999999999999</v>
      </c>
      <c r="BC95" s="6">
        <v>0.3</v>
      </c>
      <c r="BD95" s="6">
        <v>0.33900000000000002</v>
      </c>
      <c r="BE95" s="6">
        <v>0.32100000000000001</v>
      </c>
      <c r="BF95" s="6">
        <v>0.34899999999999998</v>
      </c>
      <c r="BG95" s="6">
        <v>0.30299999999999999</v>
      </c>
      <c r="BH95" s="6">
        <v>0.35499999999999998</v>
      </c>
      <c r="BI95" s="6">
        <v>0.28499999999999998</v>
      </c>
      <c r="BJ95" s="6">
        <v>0.34</v>
      </c>
      <c r="BK95" s="6">
        <v>0.33</v>
      </c>
      <c r="BL95" s="6">
        <v>0.33800000000000002</v>
      </c>
      <c r="BM95" s="6">
        <v>0.32100000000000001</v>
      </c>
      <c r="BN95" s="6">
        <v>0.38</v>
      </c>
      <c r="BO95" s="6">
        <v>0.36499999999999999</v>
      </c>
      <c r="BP95" s="6">
        <v>0.315</v>
      </c>
      <c r="BQ95" s="6">
        <v>0.317</v>
      </c>
      <c r="BR95" s="6">
        <v>0.29399999999999998</v>
      </c>
      <c r="BS95" s="6">
        <v>0.33400000000000002</v>
      </c>
      <c r="BT95" s="6">
        <v>0.33100000000000002</v>
      </c>
      <c r="BU95" s="6">
        <v>0.26800000000000002</v>
      </c>
      <c r="BV95" s="6">
        <v>0.26700000000000002</v>
      </c>
      <c r="BW95" s="6">
        <v>0.315</v>
      </c>
      <c r="BX95" s="6">
        <v>0.35499999999999998</v>
      </c>
      <c r="BY95" s="6">
        <v>0.313</v>
      </c>
      <c r="BZ95" s="6">
        <v>0.32200000000000001</v>
      </c>
      <c r="CA95" s="6">
        <v>0.307</v>
      </c>
      <c r="CB95" s="6">
        <v>0.29099999999999998</v>
      </c>
      <c r="CC95" s="6">
        <v>0.30299999999999999</v>
      </c>
      <c r="CD95" s="6">
        <v>0.30299999999999999</v>
      </c>
      <c r="CE95" s="6">
        <v>0.26500000000000001</v>
      </c>
      <c r="CF95" s="6">
        <v>0.29899999999999999</v>
      </c>
      <c r="CG95" s="6">
        <v>0.27</v>
      </c>
    </row>
    <row r="96" spans="1:85" x14ac:dyDescent="0.25">
      <c r="A96" s="6">
        <v>544</v>
      </c>
      <c r="B96" s="6">
        <v>0.379</v>
      </c>
      <c r="C96" s="6">
        <v>0.32400000000000001</v>
      </c>
      <c r="D96" s="6">
        <v>0.35299999999999998</v>
      </c>
      <c r="E96" s="6">
        <v>0.37</v>
      </c>
      <c r="F96" s="6">
        <v>0.316</v>
      </c>
      <c r="G96" s="6">
        <v>0.374</v>
      </c>
      <c r="H96" s="6">
        <v>0.35799999999999998</v>
      </c>
      <c r="I96" s="6">
        <v>0.36499999999999999</v>
      </c>
      <c r="J96" s="6">
        <v>0.36699999999999999</v>
      </c>
      <c r="K96" s="6">
        <v>0.315</v>
      </c>
      <c r="L96" s="6">
        <v>0.32100000000000001</v>
      </c>
      <c r="M96" s="6">
        <v>0.3</v>
      </c>
      <c r="N96" s="6">
        <v>0.33400000000000002</v>
      </c>
      <c r="O96" s="6">
        <v>0.35599999999999998</v>
      </c>
      <c r="P96" s="6">
        <v>0.35399999999999998</v>
      </c>
      <c r="Q96" s="6">
        <v>0.33900000000000002</v>
      </c>
      <c r="R96" s="6">
        <v>0.371</v>
      </c>
      <c r="S96" s="6">
        <v>0.28699999999999998</v>
      </c>
      <c r="T96" s="6">
        <v>0.28799999999999998</v>
      </c>
      <c r="U96" s="6">
        <v>0.34</v>
      </c>
      <c r="V96" s="6">
        <v>0.28100000000000003</v>
      </c>
      <c r="W96" s="6">
        <v>0.31900000000000001</v>
      </c>
      <c r="X96" s="6">
        <v>0.36799999999999999</v>
      </c>
      <c r="Y96" s="6">
        <v>0.32400000000000001</v>
      </c>
      <c r="Z96" s="6">
        <v>0.33600000000000002</v>
      </c>
      <c r="AA96" s="6">
        <v>0.32200000000000001</v>
      </c>
      <c r="AB96" s="6">
        <v>0.28100000000000003</v>
      </c>
      <c r="AC96" s="6">
        <v>0.35799999999999998</v>
      </c>
      <c r="AD96" s="6">
        <v>0.36</v>
      </c>
      <c r="AE96" s="6">
        <v>0.32900000000000001</v>
      </c>
      <c r="AF96" s="6">
        <v>0.33</v>
      </c>
      <c r="AG96" s="6">
        <v>0.32800000000000001</v>
      </c>
      <c r="AH96" s="6">
        <v>0.32200000000000001</v>
      </c>
      <c r="AI96" s="6">
        <v>0.33600000000000002</v>
      </c>
      <c r="AJ96" s="6">
        <v>0.35</v>
      </c>
      <c r="AK96" s="6">
        <v>0.34599999999999997</v>
      </c>
      <c r="AL96" s="6">
        <v>0.32300000000000001</v>
      </c>
      <c r="AM96" s="6">
        <v>0.29599999999999999</v>
      </c>
      <c r="AN96" s="6">
        <v>0.29399999999999998</v>
      </c>
      <c r="AO96" s="6">
        <v>0.25900000000000001</v>
      </c>
      <c r="AP96" s="6">
        <v>0.28899999999999998</v>
      </c>
      <c r="AQ96" s="6">
        <v>0.26700000000000002</v>
      </c>
      <c r="AR96" s="6">
        <v>0.34200000000000003</v>
      </c>
      <c r="AS96" s="6">
        <v>0.26300000000000001</v>
      </c>
      <c r="AT96" s="6">
        <v>0.35799999999999998</v>
      </c>
      <c r="AU96" s="6">
        <v>0.35799999999999998</v>
      </c>
      <c r="AV96" s="6">
        <v>0.28799999999999998</v>
      </c>
      <c r="AW96" s="6">
        <v>0.313</v>
      </c>
      <c r="AX96" s="6">
        <v>0.34899999999999998</v>
      </c>
      <c r="AY96" s="6">
        <v>0.32400000000000001</v>
      </c>
      <c r="AZ96" s="6">
        <v>0.34499999999999997</v>
      </c>
      <c r="BA96" s="6">
        <v>0.35299999999999998</v>
      </c>
      <c r="BB96" s="6">
        <v>0.30199999999999999</v>
      </c>
      <c r="BC96" s="6">
        <v>0.29899999999999999</v>
      </c>
      <c r="BD96" s="6">
        <v>0.33800000000000002</v>
      </c>
      <c r="BE96" s="6">
        <v>0.32</v>
      </c>
      <c r="BF96" s="6">
        <v>0.34799999999999998</v>
      </c>
      <c r="BG96" s="6">
        <v>0.30199999999999999</v>
      </c>
      <c r="BH96" s="6">
        <v>0.35399999999999998</v>
      </c>
      <c r="BI96" s="6">
        <v>0.28399999999999997</v>
      </c>
      <c r="BJ96" s="6">
        <v>0.33800000000000002</v>
      </c>
      <c r="BK96" s="6">
        <v>0.32900000000000001</v>
      </c>
      <c r="BL96" s="6">
        <v>0.33700000000000002</v>
      </c>
      <c r="BM96" s="6">
        <v>0.32</v>
      </c>
      <c r="BN96" s="6">
        <v>0.379</v>
      </c>
      <c r="BO96" s="6">
        <v>0.36399999999999999</v>
      </c>
      <c r="BP96" s="6">
        <v>0.313</v>
      </c>
      <c r="BQ96" s="6">
        <v>0.316</v>
      </c>
      <c r="BR96" s="6">
        <v>0.29299999999999998</v>
      </c>
      <c r="BS96" s="6">
        <v>0.33200000000000002</v>
      </c>
      <c r="BT96" s="6">
        <v>0.33</v>
      </c>
      <c r="BU96" s="6">
        <v>0.26800000000000002</v>
      </c>
      <c r="BV96" s="6">
        <v>0.26700000000000002</v>
      </c>
      <c r="BW96" s="6">
        <v>0.314</v>
      </c>
      <c r="BX96" s="6">
        <v>0.35399999999999998</v>
      </c>
      <c r="BY96" s="6">
        <v>0.311</v>
      </c>
      <c r="BZ96" s="6">
        <v>0.32100000000000001</v>
      </c>
      <c r="CA96" s="6">
        <v>0.30599999999999999</v>
      </c>
      <c r="CB96" s="6">
        <v>0.28999999999999998</v>
      </c>
      <c r="CC96" s="6">
        <v>0.30199999999999999</v>
      </c>
      <c r="CD96" s="6">
        <v>0.30199999999999999</v>
      </c>
      <c r="CE96" s="6">
        <v>0.26500000000000001</v>
      </c>
      <c r="CF96" s="6">
        <v>0.29799999999999999</v>
      </c>
      <c r="CG96" s="6">
        <v>0.27</v>
      </c>
    </row>
    <row r="97" spans="1:85" x14ac:dyDescent="0.25">
      <c r="A97" s="6">
        <v>545</v>
      </c>
      <c r="B97" s="6">
        <v>0.377</v>
      </c>
      <c r="C97" s="6">
        <v>0.32400000000000001</v>
      </c>
      <c r="D97" s="6">
        <v>0.35099999999999998</v>
      </c>
      <c r="E97" s="6">
        <v>0.36799999999999999</v>
      </c>
      <c r="F97" s="6">
        <v>0.315</v>
      </c>
      <c r="G97" s="6">
        <v>0.372</v>
      </c>
      <c r="H97" s="6">
        <v>0.35699999999999998</v>
      </c>
      <c r="I97" s="6">
        <v>0.36299999999999999</v>
      </c>
      <c r="J97" s="6">
        <v>0.36499999999999999</v>
      </c>
      <c r="K97" s="6">
        <v>0.314</v>
      </c>
      <c r="L97" s="6">
        <v>0.32100000000000001</v>
      </c>
      <c r="M97" s="6">
        <v>0.3</v>
      </c>
      <c r="N97" s="6">
        <v>0.33200000000000002</v>
      </c>
      <c r="O97" s="6">
        <v>0.35399999999999998</v>
      </c>
      <c r="P97" s="6">
        <v>0.35199999999999998</v>
      </c>
      <c r="Q97" s="6">
        <v>0.33800000000000002</v>
      </c>
      <c r="R97" s="6">
        <v>0.37</v>
      </c>
      <c r="S97" s="6">
        <v>0.28699999999999998</v>
      </c>
      <c r="T97" s="6">
        <v>0.28799999999999998</v>
      </c>
      <c r="U97" s="6">
        <v>0.33800000000000002</v>
      </c>
      <c r="V97" s="6">
        <v>0.28100000000000003</v>
      </c>
      <c r="W97" s="6">
        <v>0.318</v>
      </c>
      <c r="X97" s="6">
        <v>0.36599999999999999</v>
      </c>
      <c r="Y97" s="6">
        <v>0.32300000000000001</v>
      </c>
      <c r="Z97" s="6">
        <v>0.33400000000000002</v>
      </c>
      <c r="AA97" s="6">
        <v>0.32</v>
      </c>
      <c r="AB97" s="6">
        <v>0.28100000000000003</v>
      </c>
      <c r="AC97" s="6">
        <v>0.35699999999999998</v>
      </c>
      <c r="AD97" s="6">
        <v>0.35799999999999998</v>
      </c>
      <c r="AE97" s="6">
        <v>0.32800000000000001</v>
      </c>
      <c r="AF97" s="6">
        <v>0.32900000000000001</v>
      </c>
      <c r="AG97" s="6">
        <v>0.32600000000000001</v>
      </c>
      <c r="AH97" s="6">
        <v>0.32</v>
      </c>
      <c r="AI97" s="6">
        <v>0.33500000000000002</v>
      </c>
      <c r="AJ97" s="6">
        <v>0.34799999999999998</v>
      </c>
      <c r="AK97" s="6">
        <v>0.34399999999999997</v>
      </c>
      <c r="AL97" s="6">
        <v>0.32200000000000001</v>
      </c>
      <c r="AM97" s="6">
        <v>0.29499999999999998</v>
      </c>
      <c r="AN97" s="6">
        <v>0.29299999999999998</v>
      </c>
      <c r="AO97" s="6">
        <v>0.25900000000000001</v>
      </c>
      <c r="AP97" s="6">
        <v>0.28899999999999998</v>
      </c>
      <c r="AQ97" s="6">
        <v>0.26600000000000001</v>
      </c>
      <c r="AR97" s="6">
        <v>0.34100000000000003</v>
      </c>
      <c r="AS97" s="6">
        <v>0.26300000000000001</v>
      </c>
      <c r="AT97" s="6">
        <v>0.35699999999999998</v>
      </c>
      <c r="AU97" s="6">
        <v>0.35599999999999998</v>
      </c>
      <c r="AV97" s="6">
        <v>0.28799999999999998</v>
      </c>
      <c r="AW97" s="6">
        <v>0.312</v>
      </c>
      <c r="AX97" s="6">
        <v>0.34699999999999998</v>
      </c>
      <c r="AY97" s="6">
        <v>0.32300000000000001</v>
      </c>
      <c r="AZ97" s="6">
        <v>0.34399999999999997</v>
      </c>
      <c r="BA97" s="6">
        <v>0.35199999999999998</v>
      </c>
      <c r="BB97" s="6">
        <v>0.30099999999999999</v>
      </c>
      <c r="BC97" s="6">
        <v>0.29799999999999999</v>
      </c>
      <c r="BD97" s="6">
        <v>0.33600000000000002</v>
      </c>
      <c r="BE97" s="6">
        <v>0.318</v>
      </c>
      <c r="BF97" s="6">
        <v>0.34599999999999997</v>
      </c>
      <c r="BG97" s="6">
        <v>0.3</v>
      </c>
      <c r="BH97" s="6">
        <v>0.35199999999999998</v>
      </c>
      <c r="BI97" s="6">
        <v>0.28299999999999997</v>
      </c>
      <c r="BJ97" s="6">
        <v>0.33700000000000002</v>
      </c>
      <c r="BK97" s="6">
        <v>0.32700000000000001</v>
      </c>
      <c r="BL97" s="6">
        <v>0.33500000000000002</v>
      </c>
      <c r="BM97" s="6">
        <v>0.318</v>
      </c>
      <c r="BN97" s="6">
        <v>0.377</v>
      </c>
      <c r="BO97" s="6">
        <v>0.36299999999999999</v>
      </c>
      <c r="BP97" s="6">
        <v>0.312</v>
      </c>
      <c r="BQ97" s="6">
        <v>0.315</v>
      </c>
      <c r="BR97" s="6">
        <v>0.29199999999999998</v>
      </c>
      <c r="BS97" s="6">
        <v>0.33100000000000002</v>
      </c>
      <c r="BT97" s="6">
        <v>0.32800000000000001</v>
      </c>
      <c r="BU97" s="6">
        <v>0.26800000000000002</v>
      </c>
      <c r="BV97" s="6">
        <v>0.26700000000000002</v>
      </c>
      <c r="BW97" s="6">
        <v>0.313</v>
      </c>
      <c r="BX97" s="6">
        <v>0.35199999999999998</v>
      </c>
      <c r="BY97" s="6">
        <v>0.31</v>
      </c>
      <c r="BZ97" s="6">
        <v>0.31900000000000001</v>
      </c>
      <c r="CA97" s="6">
        <v>0.30499999999999999</v>
      </c>
      <c r="CB97" s="6">
        <v>0.28799999999999998</v>
      </c>
      <c r="CC97" s="6">
        <v>0.3</v>
      </c>
      <c r="CD97" s="6">
        <v>0.3</v>
      </c>
      <c r="CE97" s="6">
        <v>0.26500000000000001</v>
      </c>
      <c r="CF97" s="6">
        <v>0.29799999999999999</v>
      </c>
      <c r="CG97" s="6">
        <v>0.27</v>
      </c>
    </row>
    <row r="98" spans="1:85" x14ac:dyDescent="0.25">
      <c r="A98" s="6">
        <v>546</v>
      </c>
      <c r="B98" s="6">
        <v>0.375</v>
      </c>
      <c r="C98" s="6">
        <v>0.32400000000000001</v>
      </c>
      <c r="D98" s="6">
        <v>0.34899999999999998</v>
      </c>
      <c r="E98" s="6">
        <v>0.36599999999999999</v>
      </c>
      <c r="F98" s="6">
        <v>0.314</v>
      </c>
      <c r="G98" s="6">
        <v>0.37</v>
      </c>
      <c r="H98" s="6">
        <v>0.35499999999999998</v>
      </c>
      <c r="I98" s="6">
        <v>0.36199999999999999</v>
      </c>
      <c r="J98" s="6">
        <v>0.36399999999999999</v>
      </c>
      <c r="K98" s="6">
        <v>0.313</v>
      </c>
      <c r="L98" s="6">
        <v>0.32100000000000001</v>
      </c>
      <c r="M98" s="6">
        <v>0.30099999999999999</v>
      </c>
      <c r="N98" s="6">
        <v>0.33100000000000002</v>
      </c>
      <c r="O98" s="6">
        <v>0.35199999999999998</v>
      </c>
      <c r="P98" s="6">
        <v>0.35099999999999998</v>
      </c>
      <c r="Q98" s="6">
        <v>0.33600000000000002</v>
      </c>
      <c r="R98" s="6">
        <v>0.36799999999999999</v>
      </c>
      <c r="S98" s="6">
        <v>0.28799999999999998</v>
      </c>
      <c r="T98" s="6">
        <v>0.28799999999999998</v>
      </c>
      <c r="U98" s="6">
        <v>0.33700000000000002</v>
      </c>
      <c r="V98" s="6">
        <v>0.28100000000000003</v>
      </c>
      <c r="W98" s="6">
        <v>0.316</v>
      </c>
      <c r="X98" s="6">
        <v>0.36499999999999999</v>
      </c>
      <c r="Y98" s="6">
        <v>0.32200000000000001</v>
      </c>
      <c r="Z98" s="6">
        <v>0.33300000000000002</v>
      </c>
      <c r="AA98" s="6">
        <v>0.31900000000000001</v>
      </c>
      <c r="AB98" s="6">
        <v>0.28100000000000003</v>
      </c>
      <c r="AC98" s="6">
        <v>0.35499999999999998</v>
      </c>
      <c r="AD98" s="6">
        <v>0.35599999999999998</v>
      </c>
      <c r="AE98" s="6">
        <v>0.32700000000000001</v>
      </c>
      <c r="AF98" s="6">
        <v>0.32700000000000001</v>
      </c>
      <c r="AG98" s="6">
        <v>0.32400000000000001</v>
      </c>
      <c r="AH98" s="6">
        <v>0.318</v>
      </c>
      <c r="AI98" s="6">
        <v>0.33300000000000002</v>
      </c>
      <c r="AJ98" s="6">
        <v>0.34699999999999998</v>
      </c>
      <c r="AK98" s="6">
        <v>0.34300000000000003</v>
      </c>
      <c r="AL98" s="6">
        <v>0.32</v>
      </c>
      <c r="AM98" s="6">
        <v>0.29399999999999998</v>
      </c>
      <c r="AN98" s="6">
        <v>0.29099999999999998</v>
      </c>
      <c r="AO98" s="6">
        <v>0.25900000000000001</v>
      </c>
      <c r="AP98" s="6">
        <v>0.28999999999999998</v>
      </c>
      <c r="AQ98" s="6">
        <v>0.26500000000000001</v>
      </c>
      <c r="AR98" s="6">
        <v>0.33900000000000002</v>
      </c>
      <c r="AS98" s="6">
        <v>0.26300000000000001</v>
      </c>
      <c r="AT98" s="6">
        <v>0.35499999999999998</v>
      </c>
      <c r="AU98" s="6">
        <v>0.35499999999999998</v>
      </c>
      <c r="AV98" s="6">
        <v>0.28799999999999998</v>
      </c>
      <c r="AW98" s="6">
        <v>0.31</v>
      </c>
      <c r="AX98" s="6">
        <v>0.34599999999999997</v>
      </c>
      <c r="AY98" s="6">
        <v>0.32100000000000001</v>
      </c>
      <c r="AZ98" s="6">
        <v>0.34200000000000003</v>
      </c>
      <c r="BA98" s="6">
        <v>0.35</v>
      </c>
      <c r="BB98" s="6">
        <v>0.3</v>
      </c>
      <c r="BC98" s="6">
        <v>0.29599999999999999</v>
      </c>
      <c r="BD98" s="6">
        <v>0.33500000000000002</v>
      </c>
      <c r="BE98" s="6">
        <v>0.317</v>
      </c>
      <c r="BF98" s="6">
        <v>0.34399999999999997</v>
      </c>
      <c r="BG98" s="6">
        <v>0.29799999999999999</v>
      </c>
      <c r="BH98" s="6">
        <v>0.35</v>
      </c>
      <c r="BI98" s="6">
        <v>0.28100000000000003</v>
      </c>
      <c r="BJ98" s="6">
        <v>0.33500000000000002</v>
      </c>
      <c r="BK98" s="6">
        <v>0.32600000000000001</v>
      </c>
      <c r="BL98" s="6">
        <v>0.33400000000000002</v>
      </c>
      <c r="BM98" s="6">
        <v>0.317</v>
      </c>
      <c r="BN98" s="6">
        <v>0.375</v>
      </c>
      <c r="BO98" s="6">
        <v>0.36099999999999999</v>
      </c>
      <c r="BP98" s="6">
        <v>0.31</v>
      </c>
      <c r="BQ98" s="6">
        <v>0.313</v>
      </c>
      <c r="BR98" s="6">
        <v>0.29099999999999998</v>
      </c>
      <c r="BS98" s="6">
        <v>0.32900000000000001</v>
      </c>
      <c r="BT98" s="6">
        <v>0.32600000000000001</v>
      </c>
      <c r="BU98" s="6">
        <v>0.26900000000000002</v>
      </c>
      <c r="BV98" s="6">
        <v>0.26700000000000002</v>
      </c>
      <c r="BW98" s="6">
        <v>0.311</v>
      </c>
      <c r="BX98" s="6">
        <v>0.35099999999999998</v>
      </c>
      <c r="BY98" s="6">
        <v>0.308</v>
      </c>
      <c r="BZ98" s="6">
        <v>0.317</v>
      </c>
      <c r="CA98" s="6">
        <v>0.30299999999999999</v>
      </c>
      <c r="CB98" s="6">
        <v>0.28699999999999998</v>
      </c>
      <c r="CC98" s="6">
        <v>0.29899999999999999</v>
      </c>
      <c r="CD98" s="6">
        <v>0.29899999999999999</v>
      </c>
      <c r="CE98" s="6">
        <v>0.26500000000000001</v>
      </c>
      <c r="CF98" s="6">
        <v>0.29699999999999999</v>
      </c>
      <c r="CG98" s="6">
        <v>0.27100000000000002</v>
      </c>
    </row>
    <row r="99" spans="1:85" x14ac:dyDescent="0.25">
      <c r="A99" s="6">
        <v>547</v>
      </c>
      <c r="B99" s="6">
        <v>0.374</v>
      </c>
      <c r="C99" s="6">
        <v>0.32500000000000001</v>
      </c>
      <c r="D99" s="6">
        <v>0.34699999999999998</v>
      </c>
      <c r="E99" s="6">
        <v>0.36399999999999999</v>
      </c>
      <c r="F99" s="6">
        <v>0.314</v>
      </c>
      <c r="G99" s="6">
        <v>0.36799999999999999</v>
      </c>
      <c r="H99" s="6">
        <v>0.35299999999999998</v>
      </c>
      <c r="I99" s="6">
        <v>0.36</v>
      </c>
      <c r="J99" s="6">
        <v>0.36199999999999999</v>
      </c>
      <c r="K99" s="6">
        <v>0.312</v>
      </c>
      <c r="L99" s="6">
        <v>0.32</v>
      </c>
      <c r="M99" s="6">
        <v>0.30099999999999999</v>
      </c>
      <c r="N99" s="6">
        <v>0.33</v>
      </c>
      <c r="O99" s="6">
        <v>0.35099999999999998</v>
      </c>
      <c r="P99" s="6">
        <v>0.34899999999999998</v>
      </c>
      <c r="Q99" s="6">
        <v>0.33500000000000002</v>
      </c>
      <c r="R99" s="6">
        <v>0.36599999999999999</v>
      </c>
      <c r="S99" s="6">
        <v>0.28799999999999998</v>
      </c>
      <c r="T99" s="6">
        <v>0.28699999999999998</v>
      </c>
      <c r="U99" s="6">
        <v>0.33500000000000002</v>
      </c>
      <c r="V99" s="6">
        <v>0.28100000000000003</v>
      </c>
      <c r="W99" s="6">
        <v>0.315</v>
      </c>
      <c r="X99" s="6">
        <v>0.36299999999999999</v>
      </c>
      <c r="Y99" s="6">
        <v>0.32100000000000001</v>
      </c>
      <c r="Z99" s="6">
        <v>0.33100000000000002</v>
      </c>
      <c r="AA99" s="6">
        <v>0.317</v>
      </c>
      <c r="AB99" s="6">
        <v>0.28199999999999997</v>
      </c>
      <c r="AC99" s="6">
        <v>0.35299999999999998</v>
      </c>
      <c r="AD99" s="6">
        <v>0.35499999999999998</v>
      </c>
      <c r="AE99" s="6">
        <v>0.32500000000000001</v>
      </c>
      <c r="AF99" s="6">
        <v>0.32600000000000001</v>
      </c>
      <c r="AG99" s="6">
        <v>0.32300000000000001</v>
      </c>
      <c r="AH99" s="6">
        <v>0.317</v>
      </c>
      <c r="AI99" s="6">
        <v>0.33100000000000002</v>
      </c>
      <c r="AJ99" s="6">
        <v>0.34499999999999997</v>
      </c>
      <c r="AK99" s="6">
        <v>0.34200000000000003</v>
      </c>
      <c r="AL99" s="6">
        <v>0.31900000000000001</v>
      </c>
      <c r="AM99" s="6">
        <v>0.29199999999999998</v>
      </c>
      <c r="AN99" s="6">
        <v>0.28999999999999998</v>
      </c>
      <c r="AO99" s="6">
        <v>0.25900000000000001</v>
      </c>
      <c r="AP99" s="6">
        <v>0.28999999999999998</v>
      </c>
      <c r="AQ99" s="6">
        <v>0.26400000000000001</v>
      </c>
      <c r="AR99" s="6">
        <v>0.33800000000000002</v>
      </c>
      <c r="AS99" s="6">
        <v>0.26300000000000001</v>
      </c>
      <c r="AT99" s="6">
        <v>0.35399999999999998</v>
      </c>
      <c r="AU99" s="6">
        <v>0.35299999999999998</v>
      </c>
      <c r="AV99" s="6">
        <v>0.28799999999999998</v>
      </c>
      <c r="AW99" s="6">
        <v>0.309</v>
      </c>
      <c r="AX99" s="6">
        <v>0.34399999999999997</v>
      </c>
      <c r="AY99" s="6">
        <v>0.32</v>
      </c>
      <c r="AZ99" s="6">
        <v>0.34100000000000003</v>
      </c>
      <c r="BA99" s="6">
        <v>0.34799999999999998</v>
      </c>
      <c r="BB99" s="6">
        <v>0.29899999999999999</v>
      </c>
      <c r="BC99" s="6">
        <v>0.29499999999999998</v>
      </c>
      <c r="BD99" s="6">
        <v>0.33300000000000002</v>
      </c>
      <c r="BE99" s="6">
        <v>0.315</v>
      </c>
      <c r="BF99" s="6">
        <v>0.34300000000000003</v>
      </c>
      <c r="BG99" s="6">
        <v>0.29699999999999999</v>
      </c>
      <c r="BH99" s="6">
        <v>0.34799999999999998</v>
      </c>
      <c r="BI99" s="6">
        <v>0.28000000000000003</v>
      </c>
      <c r="BJ99" s="6">
        <v>0.33300000000000002</v>
      </c>
      <c r="BK99" s="6">
        <v>0.32400000000000001</v>
      </c>
      <c r="BL99" s="6">
        <v>0.33200000000000002</v>
      </c>
      <c r="BM99" s="6">
        <v>0.315</v>
      </c>
      <c r="BN99" s="6">
        <v>0.373</v>
      </c>
      <c r="BO99" s="6">
        <v>0.35899999999999999</v>
      </c>
      <c r="BP99" s="6">
        <v>0.309</v>
      </c>
      <c r="BQ99" s="6">
        <v>0.312</v>
      </c>
      <c r="BR99" s="6">
        <v>0.28999999999999998</v>
      </c>
      <c r="BS99" s="6">
        <v>0.32700000000000001</v>
      </c>
      <c r="BT99" s="6">
        <v>0.32500000000000001</v>
      </c>
      <c r="BU99" s="6">
        <v>0.26900000000000002</v>
      </c>
      <c r="BV99" s="6">
        <v>0.26700000000000002</v>
      </c>
      <c r="BW99" s="6">
        <v>0.309</v>
      </c>
      <c r="BX99" s="6">
        <v>0.34899999999999998</v>
      </c>
      <c r="BY99" s="6">
        <v>0.307</v>
      </c>
      <c r="BZ99" s="6">
        <v>0.316</v>
      </c>
      <c r="CA99" s="6">
        <v>0.30199999999999999</v>
      </c>
      <c r="CB99" s="6">
        <v>0.28499999999999998</v>
      </c>
      <c r="CC99" s="6">
        <v>0.29699999999999999</v>
      </c>
      <c r="CD99" s="6">
        <v>0.29699999999999999</v>
      </c>
      <c r="CE99" s="6">
        <v>0.26500000000000001</v>
      </c>
      <c r="CF99" s="6">
        <v>0.29599999999999999</v>
      </c>
      <c r="CG99" s="6">
        <v>0.27100000000000002</v>
      </c>
    </row>
    <row r="100" spans="1:85" x14ac:dyDescent="0.25">
      <c r="A100" s="6">
        <v>548</v>
      </c>
      <c r="B100" s="6">
        <v>0.372</v>
      </c>
      <c r="C100" s="6">
        <v>0.32500000000000001</v>
      </c>
      <c r="D100" s="6">
        <v>0.34599999999999997</v>
      </c>
      <c r="E100" s="6">
        <v>0.36299999999999999</v>
      </c>
      <c r="F100" s="6">
        <v>0.313</v>
      </c>
      <c r="G100" s="6">
        <v>0.36699999999999999</v>
      </c>
      <c r="H100" s="6">
        <v>0.35199999999999998</v>
      </c>
      <c r="I100" s="6">
        <v>0.35899999999999999</v>
      </c>
      <c r="J100" s="6">
        <v>0.36099999999999999</v>
      </c>
      <c r="K100" s="6">
        <v>0.312</v>
      </c>
      <c r="L100" s="6">
        <v>0.32</v>
      </c>
      <c r="M100" s="6">
        <v>0.30099999999999999</v>
      </c>
      <c r="N100" s="6">
        <v>0.32900000000000001</v>
      </c>
      <c r="O100" s="6">
        <v>0.35</v>
      </c>
      <c r="P100" s="6">
        <v>0.34799999999999998</v>
      </c>
      <c r="Q100" s="6">
        <v>0.33400000000000002</v>
      </c>
      <c r="R100" s="6">
        <v>0.36499999999999999</v>
      </c>
      <c r="S100" s="6">
        <v>0.28799999999999998</v>
      </c>
      <c r="T100" s="6">
        <v>0.28699999999999998</v>
      </c>
      <c r="U100" s="6">
        <v>0.33400000000000002</v>
      </c>
      <c r="V100" s="6">
        <v>0.28100000000000003</v>
      </c>
      <c r="W100" s="6">
        <v>0.314</v>
      </c>
      <c r="X100" s="6">
        <v>0.36199999999999999</v>
      </c>
      <c r="Y100" s="6">
        <v>0.32</v>
      </c>
      <c r="Z100" s="6">
        <v>0.33</v>
      </c>
      <c r="AA100" s="6">
        <v>0.316</v>
      </c>
      <c r="AB100" s="6">
        <v>0.28199999999999997</v>
      </c>
      <c r="AC100" s="6">
        <v>0.35199999999999998</v>
      </c>
      <c r="AD100" s="6">
        <v>0.35299999999999998</v>
      </c>
      <c r="AE100" s="6">
        <v>0.32500000000000001</v>
      </c>
      <c r="AF100" s="6">
        <v>0.32500000000000001</v>
      </c>
      <c r="AG100" s="6">
        <v>0.32100000000000001</v>
      </c>
      <c r="AH100" s="6">
        <v>0.316</v>
      </c>
      <c r="AI100" s="6">
        <v>0.33</v>
      </c>
      <c r="AJ100" s="6">
        <v>0.34399999999999997</v>
      </c>
      <c r="AK100" s="6">
        <v>0.34100000000000003</v>
      </c>
      <c r="AL100" s="6">
        <v>0.318</v>
      </c>
      <c r="AM100" s="6">
        <v>0.29199999999999998</v>
      </c>
      <c r="AN100" s="6">
        <v>0.28899999999999998</v>
      </c>
      <c r="AO100" s="6">
        <v>0.25900000000000001</v>
      </c>
      <c r="AP100" s="6">
        <v>0.28999999999999998</v>
      </c>
      <c r="AQ100" s="6">
        <v>0.26400000000000001</v>
      </c>
      <c r="AR100" s="6">
        <v>0.33600000000000002</v>
      </c>
      <c r="AS100" s="6">
        <v>0.26400000000000001</v>
      </c>
      <c r="AT100" s="6">
        <v>0.35299999999999998</v>
      </c>
      <c r="AU100" s="6">
        <v>0.35199999999999998</v>
      </c>
      <c r="AV100" s="6">
        <v>0.28799999999999998</v>
      </c>
      <c r="AW100" s="6">
        <v>0.308</v>
      </c>
      <c r="AX100" s="6">
        <v>0.34300000000000003</v>
      </c>
      <c r="AY100" s="6">
        <v>0.31900000000000001</v>
      </c>
      <c r="AZ100" s="6">
        <v>0.34</v>
      </c>
      <c r="BA100" s="6">
        <v>0.34699999999999998</v>
      </c>
      <c r="BB100" s="6">
        <v>0.29799999999999999</v>
      </c>
      <c r="BC100" s="6">
        <v>0.29399999999999998</v>
      </c>
      <c r="BD100" s="6">
        <v>0.33200000000000002</v>
      </c>
      <c r="BE100" s="6">
        <v>0.314</v>
      </c>
      <c r="BF100" s="6">
        <v>0.34200000000000003</v>
      </c>
      <c r="BG100" s="6">
        <v>0.29599999999999999</v>
      </c>
      <c r="BH100" s="6">
        <v>0.34699999999999998</v>
      </c>
      <c r="BI100" s="6">
        <v>0.28000000000000003</v>
      </c>
      <c r="BJ100" s="6">
        <v>0.33300000000000002</v>
      </c>
      <c r="BK100" s="6">
        <v>0.32300000000000001</v>
      </c>
      <c r="BL100" s="6">
        <v>0.33100000000000002</v>
      </c>
      <c r="BM100" s="6">
        <v>0.314</v>
      </c>
      <c r="BN100" s="6">
        <v>0.372</v>
      </c>
      <c r="BO100" s="6">
        <v>0.35799999999999998</v>
      </c>
      <c r="BP100" s="6">
        <v>0.308</v>
      </c>
      <c r="BQ100" s="6">
        <v>0.311</v>
      </c>
      <c r="BR100" s="6">
        <v>0.28899999999999998</v>
      </c>
      <c r="BS100" s="6">
        <v>0.32600000000000001</v>
      </c>
      <c r="BT100" s="6">
        <v>0.32300000000000001</v>
      </c>
      <c r="BU100" s="6">
        <v>0.26900000000000002</v>
      </c>
      <c r="BV100" s="6">
        <v>0.26700000000000002</v>
      </c>
      <c r="BW100" s="6">
        <v>0.308</v>
      </c>
      <c r="BX100" s="6">
        <v>0.34799999999999998</v>
      </c>
      <c r="BY100" s="6">
        <v>0.30599999999999999</v>
      </c>
      <c r="BZ100" s="6">
        <v>0.315</v>
      </c>
      <c r="CA100" s="6">
        <v>0.30099999999999999</v>
      </c>
      <c r="CB100" s="6">
        <v>0.28499999999999998</v>
      </c>
      <c r="CC100" s="6">
        <v>0.29599999999999999</v>
      </c>
      <c r="CD100" s="6">
        <v>0.29599999999999999</v>
      </c>
      <c r="CE100" s="6">
        <v>0.26500000000000001</v>
      </c>
      <c r="CF100" s="6">
        <v>0.29599999999999999</v>
      </c>
      <c r="CG100" s="6">
        <v>0.27100000000000002</v>
      </c>
    </row>
    <row r="101" spans="1:85" x14ac:dyDescent="0.25">
      <c r="A101" s="6">
        <v>549</v>
      </c>
      <c r="B101" s="6">
        <v>0.371</v>
      </c>
      <c r="C101" s="6">
        <v>0.32500000000000001</v>
      </c>
      <c r="D101" s="6">
        <v>0.34499999999999997</v>
      </c>
      <c r="E101" s="6">
        <v>0.36099999999999999</v>
      </c>
      <c r="F101" s="6">
        <v>0.312</v>
      </c>
      <c r="G101" s="6">
        <v>0.36499999999999999</v>
      </c>
      <c r="H101" s="6">
        <v>0.35099999999999998</v>
      </c>
      <c r="I101" s="6">
        <v>0.35699999999999998</v>
      </c>
      <c r="J101" s="6">
        <v>0.35899999999999999</v>
      </c>
      <c r="K101" s="6">
        <v>0.311</v>
      </c>
      <c r="L101" s="6">
        <v>0.32</v>
      </c>
      <c r="M101" s="6">
        <v>0.30099999999999999</v>
      </c>
      <c r="N101" s="6">
        <v>0.32800000000000001</v>
      </c>
      <c r="O101" s="6">
        <v>0.34799999999999998</v>
      </c>
      <c r="P101" s="6">
        <v>0.34599999999999997</v>
      </c>
      <c r="Q101" s="6">
        <v>0.33200000000000002</v>
      </c>
      <c r="R101" s="6">
        <v>0.36299999999999999</v>
      </c>
      <c r="S101" s="6">
        <v>0.28899999999999998</v>
      </c>
      <c r="T101" s="6">
        <v>0.28699999999999998</v>
      </c>
      <c r="U101" s="6">
        <v>0.33200000000000002</v>
      </c>
      <c r="V101" s="6">
        <v>0.28000000000000003</v>
      </c>
      <c r="W101" s="6">
        <v>0.313</v>
      </c>
      <c r="X101" s="6">
        <v>0.36</v>
      </c>
      <c r="Y101" s="6">
        <v>0.31900000000000001</v>
      </c>
      <c r="Z101" s="6">
        <v>0.32900000000000001</v>
      </c>
      <c r="AA101" s="6">
        <v>0.315</v>
      </c>
      <c r="AB101" s="6">
        <v>0.28199999999999997</v>
      </c>
      <c r="AC101" s="6">
        <v>0.35</v>
      </c>
      <c r="AD101" s="6">
        <v>0.35199999999999998</v>
      </c>
      <c r="AE101" s="6">
        <v>0.32300000000000001</v>
      </c>
      <c r="AF101" s="6">
        <v>0.32400000000000001</v>
      </c>
      <c r="AG101" s="6">
        <v>0.32</v>
      </c>
      <c r="AH101" s="6">
        <v>0.314</v>
      </c>
      <c r="AI101" s="6">
        <v>0.32800000000000001</v>
      </c>
      <c r="AJ101" s="6">
        <v>0.34200000000000003</v>
      </c>
      <c r="AK101" s="6">
        <v>0.33900000000000002</v>
      </c>
      <c r="AL101" s="6">
        <v>0.317</v>
      </c>
      <c r="AM101" s="6">
        <v>0.28999999999999998</v>
      </c>
      <c r="AN101" s="6">
        <v>0.28799999999999998</v>
      </c>
      <c r="AO101" s="6">
        <v>0.25900000000000001</v>
      </c>
      <c r="AP101" s="6">
        <v>0.28999999999999998</v>
      </c>
      <c r="AQ101" s="6">
        <v>0.26300000000000001</v>
      </c>
      <c r="AR101" s="6">
        <v>0.33500000000000002</v>
      </c>
      <c r="AS101" s="6">
        <v>0.26400000000000001</v>
      </c>
      <c r="AT101" s="6">
        <v>0.35099999999999998</v>
      </c>
      <c r="AU101" s="6">
        <v>0.35</v>
      </c>
      <c r="AV101" s="6">
        <v>0.28799999999999998</v>
      </c>
      <c r="AW101" s="6">
        <v>0.30599999999999999</v>
      </c>
      <c r="AX101" s="6">
        <v>0.34200000000000003</v>
      </c>
      <c r="AY101" s="6">
        <v>0.317</v>
      </c>
      <c r="AZ101" s="6">
        <v>0.33800000000000002</v>
      </c>
      <c r="BA101" s="6">
        <v>0.34599999999999997</v>
      </c>
      <c r="BB101" s="6">
        <v>0.29699999999999999</v>
      </c>
      <c r="BC101" s="6">
        <v>0.29299999999999998</v>
      </c>
      <c r="BD101" s="6">
        <v>0.33100000000000002</v>
      </c>
      <c r="BE101" s="6">
        <v>0.313</v>
      </c>
      <c r="BF101" s="6">
        <v>0.34</v>
      </c>
      <c r="BG101" s="6">
        <v>0.29399999999999998</v>
      </c>
      <c r="BH101" s="6">
        <v>0.34499999999999997</v>
      </c>
      <c r="BI101" s="6">
        <v>0.27800000000000002</v>
      </c>
      <c r="BJ101" s="6">
        <v>0.33100000000000002</v>
      </c>
      <c r="BK101" s="6">
        <v>0.32100000000000001</v>
      </c>
      <c r="BL101" s="6">
        <v>0.32900000000000001</v>
      </c>
      <c r="BM101" s="6">
        <v>0.313</v>
      </c>
      <c r="BN101" s="6">
        <v>0.37</v>
      </c>
      <c r="BO101" s="6">
        <v>0.35599999999999998</v>
      </c>
      <c r="BP101" s="6">
        <v>0.30599999999999999</v>
      </c>
      <c r="BQ101" s="6">
        <v>0.309</v>
      </c>
      <c r="BR101" s="6">
        <v>0.28799999999999998</v>
      </c>
      <c r="BS101" s="6">
        <v>0.32500000000000001</v>
      </c>
      <c r="BT101" s="6">
        <v>0.32200000000000001</v>
      </c>
      <c r="BU101" s="6">
        <v>0.26900000000000002</v>
      </c>
      <c r="BV101" s="6">
        <v>0.26700000000000002</v>
      </c>
      <c r="BW101" s="6">
        <v>0.307</v>
      </c>
      <c r="BX101" s="6">
        <v>0.34599999999999997</v>
      </c>
      <c r="BY101" s="6">
        <v>0.30399999999999999</v>
      </c>
      <c r="BZ101" s="6">
        <v>0.313</v>
      </c>
      <c r="CA101" s="6">
        <v>0.29899999999999999</v>
      </c>
      <c r="CB101" s="6">
        <v>0.28299999999999997</v>
      </c>
      <c r="CC101" s="6">
        <v>0.29499999999999998</v>
      </c>
      <c r="CD101" s="6">
        <v>0.29499999999999998</v>
      </c>
      <c r="CE101" s="6">
        <v>0.26500000000000001</v>
      </c>
      <c r="CF101" s="6">
        <v>0.29499999999999998</v>
      </c>
      <c r="CG101" s="6">
        <v>0.27100000000000002</v>
      </c>
    </row>
    <row r="102" spans="1:85" x14ac:dyDescent="0.25">
      <c r="A102" s="6">
        <v>550</v>
      </c>
      <c r="B102" s="6">
        <v>0.36799999999999999</v>
      </c>
      <c r="C102" s="6">
        <v>0.32500000000000001</v>
      </c>
      <c r="D102" s="6">
        <v>0.34200000000000003</v>
      </c>
      <c r="E102" s="6">
        <v>0.35899999999999999</v>
      </c>
      <c r="F102" s="6">
        <v>0.311</v>
      </c>
      <c r="G102" s="6">
        <v>0.36199999999999999</v>
      </c>
      <c r="H102" s="6">
        <v>0.34799999999999998</v>
      </c>
      <c r="I102" s="6">
        <v>0.35499999999999998</v>
      </c>
      <c r="J102" s="6">
        <v>0.35699999999999998</v>
      </c>
      <c r="K102" s="6">
        <v>0.31</v>
      </c>
      <c r="L102" s="6">
        <v>0.31900000000000001</v>
      </c>
      <c r="M102" s="6">
        <v>0.30099999999999999</v>
      </c>
      <c r="N102" s="6">
        <v>0.32600000000000001</v>
      </c>
      <c r="O102" s="6">
        <v>0.34599999999999997</v>
      </c>
      <c r="P102" s="6">
        <v>0.34399999999999997</v>
      </c>
      <c r="Q102" s="6">
        <v>0.33</v>
      </c>
      <c r="R102" s="6">
        <v>0.36099999999999999</v>
      </c>
      <c r="S102" s="6">
        <v>0.28899999999999998</v>
      </c>
      <c r="T102" s="6">
        <v>0.28699999999999998</v>
      </c>
      <c r="U102" s="6">
        <v>0.33</v>
      </c>
      <c r="V102" s="6">
        <v>0.28000000000000003</v>
      </c>
      <c r="W102" s="6">
        <v>0.311</v>
      </c>
      <c r="X102" s="6">
        <v>0.35799999999999998</v>
      </c>
      <c r="Y102" s="6">
        <v>0.318</v>
      </c>
      <c r="Z102" s="6">
        <v>0.32700000000000001</v>
      </c>
      <c r="AA102" s="6">
        <v>0.313</v>
      </c>
      <c r="AB102" s="6">
        <v>0.28199999999999997</v>
      </c>
      <c r="AC102" s="6">
        <v>0.34799999999999998</v>
      </c>
      <c r="AD102" s="6">
        <v>0.34899999999999998</v>
      </c>
      <c r="AE102" s="6">
        <v>0.32200000000000001</v>
      </c>
      <c r="AF102" s="6">
        <v>0.32200000000000001</v>
      </c>
      <c r="AG102" s="6">
        <v>0.317</v>
      </c>
      <c r="AH102" s="6">
        <v>0.312</v>
      </c>
      <c r="AI102" s="6">
        <v>0.32600000000000001</v>
      </c>
      <c r="AJ102" s="6">
        <v>0.34</v>
      </c>
      <c r="AK102" s="6">
        <v>0.33800000000000002</v>
      </c>
      <c r="AL102" s="6">
        <v>0.315</v>
      </c>
      <c r="AM102" s="6">
        <v>0.28899999999999998</v>
      </c>
      <c r="AN102" s="6">
        <v>0.28599999999999998</v>
      </c>
      <c r="AO102" s="6">
        <v>0.25900000000000001</v>
      </c>
      <c r="AP102" s="6">
        <v>0.29099999999999998</v>
      </c>
      <c r="AQ102" s="6">
        <v>0.26200000000000001</v>
      </c>
      <c r="AR102" s="6">
        <v>0.33300000000000002</v>
      </c>
      <c r="AS102" s="6">
        <v>0.26400000000000001</v>
      </c>
      <c r="AT102" s="6">
        <v>0.34899999999999998</v>
      </c>
      <c r="AU102" s="6">
        <v>0.34799999999999998</v>
      </c>
      <c r="AV102" s="6">
        <v>0.28699999999999998</v>
      </c>
      <c r="AW102" s="6">
        <v>0.30499999999999999</v>
      </c>
      <c r="AX102" s="6">
        <v>0.34</v>
      </c>
      <c r="AY102" s="6">
        <v>0.315</v>
      </c>
      <c r="AZ102" s="6">
        <v>0.33600000000000002</v>
      </c>
      <c r="BA102" s="6">
        <v>0.34399999999999997</v>
      </c>
      <c r="BB102" s="6">
        <v>0.29599999999999999</v>
      </c>
      <c r="BC102" s="6">
        <v>0.29099999999999998</v>
      </c>
      <c r="BD102" s="6">
        <v>0.32900000000000001</v>
      </c>
      <c r="BE102" s="6">
        <v>0.311</v>
      </c>
      <c r="BF102" s="6">
        <v>0.33800000000000002</v>
      </c>
      <c r="BG102" s="6">
        <v>0.29199999999999998</v>
      </c>
      <c r="BH102" s="6">
        <v>0.34300000000000003</v>
      </c>
      <c r="BI102" s="6">
        <v>0.27600000000000002</v>
      </c>
      <c r="BJ102" s="6">
        <v>0.32900000000000001</v>
      </c>
      <c r="BK102" s="6">
        <v>0.31900000000000001</v>
      </c>
      <c r="BL102" s="6">
        <v>0.32700000000000001</v>
      </c>
      <c r="BM102" s="6">
        <v>0.31</v>
      </c>
      <c r="BN102" s="6">
        <v>0.36799999999999999</v>
      </c>
      <c r="BO102" s="6">
        <v>0.35399999999999998</v>
      </c>
      <c r="BP102" s="6">
        <v>0.30399999999999999</v>
      </c>
      <c r="BQ102" s="6">
        <v>0.307</v>
      </c>
      <c r="BR102" s="6">
        <v>0.28699999999999998</v>
      </c>
      <c r="BS102" s="6">
        <v>0.32200000000000001</v>
      </c>
      <c r="BT102" s="6">
        <v>0.32</v>
      </c>
      <c r="BU102" s="6">
        <v>0.26900000000000002</v>
      </c>
      <c r="BV102" s="6">
        <v>0.26700000000000002</v>
      </c>
      <c r="BW102" s="6">
        <v>0.30399999999999999</v>
      </c>
      <c r="BX102" s="6">
        <v>0.34399999999999997</v>
      </c>
      <c r="BY102" s="6">
        <v>0.30199999999999999</v>
      </c>
      <c r="BZ102" s="6">
        <v>0.311</v>
      </c>
      <c r="CA102" s="6">
        <v>0.29799999999999999</v>
      </c>
      <c r="CB102" s="6">
        <v>0.28100000000000003</v>
      </c>
      <c r="CC102" s="6">
        <v>0.29299999999999998</v>
      </c>
      <c r="CD102" s="6">
        <v>0.29299999999999998</v>
      </c>
      <c r="CE102" s="6">
        <v>0.26500000000000001</v>
      </c>
      <c r="CF102" s="6">
        <v>0.29399999999999998</v>
      </c>
      <c r="CG102" s="6">
        <v>0.27100000000000002</v>
      </c>
    </row>
    <row r="103" spans="1:85" x14ac:dyDescent="0.25">
      <c r="A103" s="6">
        <v>551</v>
      </c>
      <c r="B103" s="6">
        <v>0.36499999999999999</v>
      </c>
      <c r="C103" s="6">
        <v>0.32500000000000001</v>
      </c>
      <c r="D103" s="6">
        <v>0.34</v>
      </c>
      <c r="E103" s="6">
        <v>0.35599999999999998</v>
      </c>
      <c r="F103" s="6">
        <v>0.31</v>
      </c>
      <c r="G103" s="6">
        <v>0.35899999999999999</v>
      </c>
      <c r="H103" s="6">
        <v>0.34599999999999997</v>
      </c>
      <c r="I103" s="6">
        <v>0.35199999999999998</v>
      </c>
      <c r="J103" s="6">
        <v>0.35399999999999998</v>
      </c>
      <c r="K103" s="6">
        <v>0.308</v>
      </c>
      <c r="L103" s="6">
        <v>0.318</v>
      </c>
      <c r="M103" s="6">
        <v>0.30099999999999999</v>
      </c>
      <c r="N103" s="6">
        <v>0.32400000000000001</v>
      </c>
      <c r="O103" s="6">
        <v>0.34399999999999997</v>
      </c>
      <c r="P103" s="6">
        <v>0.34200000000000003</v>
      </c>
      <c r="Q103" s="6">
        <v>0.32800000000000001</v>
      </c>
      <c r="R103" s="6">
        <v>0.35899999999999999</v>
      </c>
      <c r="S103" s="6">
        <v>0.28899999999999998</v>
      </c>
      <c r="T103" s="6">
        <v>0.28599999999999998</v>
      </c>
      <c r="U103" s="6">
        <v>0.32800000000000001</v>
      </c>
      <c r="V103" s="6">
        <v>0.27900000000000003</v>
      </c>
      <c r="W103" s="6">
        <v>0.308</v>
      </c>
      <c r="X103" s="6">
        <v>0.35599999999999998</v>
      </c>
      <c r="Y103" s="6">
        <v>0.316</v>
      </c>
      <c r="Z103" s="6">
        <v>0.32400000000000001</v>
      </c>
      <c r="AA103" s="6">
        <v>0.31</v>
      </c>
      <c r="AB103" s="6">
        <v>0.28199999999999997</v>
      </c>
      <c r="AC103" s="6">
        <v>0.34499999999999997</v>
      </c>
      <c r="AD103" s="6">
        <v>0.34699999999999998</v>
      </c>
      <c r="AE103" s="6">
        <v>0.32</v>
      </c>
      <c r="AF103" s="6">
        <v>0.31900000000000001</v>
      </c>
      <c r="AG103" s="6">
        <v>0.315</v>
      </c>
      <c r="AH103" s="6">
        <v>0.31</v>
      </c>
      <c r="AI103" s="6">
        <v>0.32400000000000001</v>
      </c>
      <c r="AJ103" s="6">
        <v>0.33800000000000002</v>
      </c>
      <c r="AK103" s="6">
        <v>0.33500000000000002</v>
      </c>
      <c r="AL103" s="6">
        <v>0.312</v>
      </c>
      <c r="AM103" s="6">
        <v>0.28699999999999998</v>
      </c>
      <c r="AN103" s="6">
        <v>0.28399999999999997</v>
      </c>
      <c r="AO103" s="6">
        <v>0.25900000000000001</v>
      </c>
      <c r="AP103" s="6">
        <v>0.29099999999999998</v>
      </c>
      <c r="AQ103" s="6">
        <v>0.26</v>
      </c>
      <c r="AR103" s="6">
        <v>0.33</v>
      </c>
      <c r="AS103" s="6">
        <v>0.26400000000000001</v>
      </c>
      <c r="AT103" s="6">
        <v>0.34599999999999997</v>
      </c>
      <c r="AU103" s="6">
        <v>0.34599999999999997</v>
      </c>
      <c r="AV103" s="6">
        <v>0.28699999999999998</v>
      </c>
      <c r="AW103" s="6">
        <v>0.30199999999999999</v>
      </c>
      <c r="AX103" s="6">
        <v>0.33700000000000002</v>
      </c>
      <c r="AY103" s="6">
        <v>0.313</v>
      </c>
      <c r="AZ103" s="6">
        <v>0.33400000000000002</v>
      </c>
      <c r="BA103" s="6">
        <v>0.34100000000000003</v>
      </c>
      <c r="BB103" s="6">
        <v>0.29399999999999998</v>
      </c>
      <c r="BC103" s="6">
        <v>0.28899999999999998</v>
      </c>
      <c r="BD103" s="6">
        <v>0.32600000000000001</v>
      </c>
      <c r="BE103" s="6">
        <v>0.308</v>
      </c>
      <c r="BF103" s="6">
        <v>0.33500000000000002</v>
      </c>
      <c r="BG103" s="6">
        <v>0.28899999999999998</v>
      </c>
      <c r="BH103" s="6">
        <v>0.34100000000000003</v>
      </c>
      <c r="BI103" s="6">
        <v>0.27500000000000002</v>
      </c>
      <c r="BJ103" s="6">
        <v>0.32600000000000001</v>
      </c>
      <c r="BK103" s="6">
        <v>0.317</v>
      </c>
      <c r="BL103" s="6">
        <v>0.32500000000000001</v>
      </c>
      <c r="BM103" s="6">
        <v>0.308</v>
      </c>
      <c r="BN103" s="6">
        <v>0.36499999999999999</v>
      </c>
      <c r="BO103" s="6">
        <v>0.35199999999999998</v>
      </c>
      <c r="BP103" s="6">
        <v>0.30099999999999999</v>
      </c>
      <c r="BQ103" s="6">
        <v>0.30399999999999999</v>
      </c>
      <c r="BR103" s="6">
        <v>0.28499999999999998</v>
      </c>
      <c r="BS103" s="6">
        <v>0.32</v>
      </c>
      <c r="BT103" s="6">
        <v>0.317</v>
      </c>
      <c r="BU103" s="6">
        <v>0.26900000000000002</v>
      </c>
      <c r="BV103" s="6">
        <v>0.26600000000000001</v>
      </c>
      <c r="BW103" s="6">
        <v>0.30199999999999999</v>
      </c>
      <c r="BX103" s="6">
        <v>0.34100000000000003</v>
      </c>
      <c r="BY103" s="6">
        <v>0.3</v>
      </c>
      <c r="BZ103" s="6">
        <v>0.308</v>
      </c>
      <c r="CA103" s="6">
        <v>0.29499999999999998</v>
      </c>
      <c r="CB103" s="6">
        <v>0.27900000000000003</v>
      </c>
      <c r="CC103" s="6">
        <v>0.28999999999999998</v>
      </c>
      <c r="CD103" s="6">
        <v>0.28999999999999998</v>
      </c>
      <c r="CE103" s="6">
        <v>0.26500000000000001</v>
      </c>
      <c r="CF103" s="6">
        <v>0.29199999999999998</v>
      </c>
      <c r="CG103" s="6">
        <v>0.27100000000000002</v>
      </c>
    </row>
    <row r="104" spans="1:85" x14ac:dyDescent="0.25">
      <c r="A104" s="6">
        <v>552</v>
      </c>
      <c r="B104" s="6">
        <v>0.36299999999999999</v>
      </c>
      <c r="C104" s="6">
        <v>0.32400000000000001</v>
      </c>
      <c r="D104" s="6">
        <v>0.33800000000000002</v>
      </c>
      <c r="E104" s="6">
        <v>0.35399999999999998</v>
      </c>
      <c r="F104" s="6">
        <v>0.309</v>
      </c>
      <c r="G104" s="6">
        <v>0.35699999999999998</v>
      </c>
      <c r="H104" s="6">
        <v>0.34399999999999997</v>
      </c>
      <c r="I104" s="6">
        <v>0.35</v>
      </c>
      <c r="J104" s="6">
        <v>0.35199999999999998</v>
      </c>
      <c r="K104" s="6">
        <v>0.307</v>
      </c>
      <c r="L104" s="6">
        <v>0.318</v>
      </c>
      <c r="M104" s="6">
        <v>0.30099999999999999</v>
      </c>
      <c r="N104" s="6">
        <v>0.32300000000000001</v>
      </c>
      <c r="O104" s="6">
        <v>0.34300000000000003</v>
      </c>
      <c r="P104" s="6">
        <v>0.34</v>
      </c>
      <c r="Q104" s="6">
        <v>0.32700000000000001</v>
      </c>
      <c r="R104" s="6">
        <v>0.35699999999999998</v>
      </c>
      <c r="S104" s="6">
        <v>0.28899999999999998</v>
      </c>
      <c r="T104" s="6">
        <v>0.28599999999999998</v>
      </c>
      <c r="U104" s="6">
        <v>0.32600000000000001</v>
      </c>
      <c r="V104" s="6">
        <v>0.27900000000000003</v>
      </c>
      <c r="W104" s="6">
        <v>0.307</v>
      </c>
      <c r="X104" s="6">
        <v>0.35399999999999998</v>
      </c>
      <c r="Y104" s="6">
        <v>0.315</v>
      </c>
      <c r="Z104" s="6">
        <v>0.32300000000000001</v>
      </c>
      <c r="AA104" s="6">
        <v>0.309</v>
      </c>
      <c r="AB104" s="6">
        <v>0.28199999999999997</v>
      </c>
      <c r="AC104" s="6">
        <v>0.34399999999999997</v>
      </c>
      <c r="AD104" s="6">
        <v>0.34499999999999997</v>
      </c>
      <c r="AE104" s="6">
        <v>0.318</v>
      </c>
      <c r="AF104" s="6">
        <v>0.318</v>
      </c>
      <c r="AG104" s="6">
        <v>0.313</v>
      </c>
      <c r="AH104" s="6">
        <v>0.308</v>
      </c>
      <c r="AI104" s="6">
        <v>0.32200000000000001</v>
      </c>
      <c r="AJ104" s="6">
        <v>0.33600000000000002</v>
      </c>
      <c r="AK104" s="6">
        <v>0.33400000000000002</v>
      </c>
      <c r="AL104" s="6">
        <v>0.311</v>
      </c>
      <c r="AM104" s="6">
        <v>0.28499999999999998</v>
      </c>
      <c r="AN104" s="6">
        <v>0.28199999999999997</v>
      </c>
      <c r="AO104" s="6">
        <v>0.25900000000000001</v>
      </c>
      <c r="AP104" s="6">
        <v>0.29099999999999998</v>
      </c>
      <c r="AQ104" s="6">
        <v>0.25900000000000001</v>
      </c>
      <c r="AR104" s="6">
        <v>0.32800000000000001</v>
      </c>
      <c r="AS104" s="6">
        <v>0.26400000000000001</v>
      </c>
      <c r="AT104" s="6">
        <v>0.34399999999999997</v>
      </c>
      <c r="AU104" s="6">
        <v>0.34399999999999997</v>
      </c>
      <c r="AV104" s="6">
        <v>0.28599999999999998</v>
      </c>
      <c r="AW104" s="6">
        <v>0.30099999999999999</v>
      </c>
      <c r="AX104" s="6">
        <v>0.33600000000000002</v>
      </c>
      <c r="AY104" s="6">
        <v>0.312</v>
      </c>
      <c r="AZ104" s="6">
        <v>0.33200000000000002</v>
      </c>
      <c r="BA104" s="6">
        <v>0.33900000000000002</v>
      </c>
      <c r="BB104" s="6">
        <v>0.29299999999999998</v>
      </c>
      <c r="BC104" s="6">
        <v>0.28799999999999998</v>
      </c>
      <c r="BD104" s="6">
        <v>0.32500000000000001</v>
      </c>
      <c r="BE104" s="6">
        <v>0.307</v>
      </c>
      <c r="BF104" s="6">
        <v>0.33300000000000002</v>
      </c>
      <c r="BG104" s="6">
        <v>0.28799999999999998</v>
      </c>
      <c r="BH104" s="6">
        <v>0.33900000000000002</v>
      </c>
      <c r="BI104" s="6">
        <v>0.27300000000000002</v>
      </c>
      <c r="BJ104" s="6">
        <v>0.32400000000000001</v>
      </c>
      <c r="BK104" s="6">
        <v>0.315</v>
      </c>
      <c r="BL104" s="6">
        <v>0.32300000000000001</v>
      </c>
      <c r="BM104" s="6">
        <v>0.30599999999999999</v>
      </c>
      <c r="BN104" s="6">
        <v>0.36299999999999999</v>
      </c>
      <c r="BO104" s="6">
        <v>0.35</v>
      </c>
      <c r="BP104" s="6">
        <v>0.3</v>
      </c>
      <c r="BQ104" s="6">
        <v>0.30299999999999999</v>
      </c>
      <c r="BR104" s="6">
        <v>0.28299999999999997</v>
      </c>
      <c r="BS104" s="6">
        <v>0.318</v>
      </c>
      <c r="BT104" s="6">
        <v>0.315</v>
      </c>
      <c r="BU104" s="6">
        <v>0.26900000000000002</v>
      </c>
      <c r="BV104" s="6">
        <v>0.26600000000000001</v>
      </c>
      <c r="BW104" s="6">
        <v>0.3</v>
      </c>
      <c r="BX104" s="6">
        <v>0.33900000000000002</v>
      </c>
      <c r="BY104" s="6">
        <v>0.29799999999999999</v>
      </c>
      <c r="BZ104" s="6">
        <v>0.307</v>
      </c>
      <c r="CA104" s="6">
        <v>0.29399999999999998</v>
      </c>
      <c r="CB104" s="6">
        <v>0.27700000000000002</v>
      </c>
      <c r="CC104" s="6">
        <v>0.28899999999999998</v>
      </c>
      <c r="CD104" s="6">
        <v>0.28899999999999998</v>
      </c>
      <c r="CE104" s="6">
        <v>0.26500000000000001</v>
      </c>
      <c r="CF104" s="6">
        <v>0.29099999999999998</v>
      </c>
      <c r="CG104" s="6">
        <v>0.27100000000000002</v>
      </c>
    </row>
    <row r="105" spans="1:85" x14ac:dyDescent="0.25">
      <c r="A105" s="6">
        <v>553</v>
      </c>
      <c r="B105" s="6">
        <v>0.36099999999999999</v>
      </c>
      <c r="C105" s="6">
        <v>0.32400000000000001</v>
      </c>
      <c r="D105" s="6">
        <v>0.33500000000000002</v>
      </c>
      <c r="E105" s="6">
        <v>0.35099999999999998</v>
      </c>
      <c r="F105" s="6">
        <v>0.308</v>
      </c>
      <c r="G105" s="6">
        <v>0.35499999999999998</v>
      </c>
      <c r="H105" s="6">
        <v>0.34200000000000003</v>
      </c>
      <c r="I105" s="6">
        <v>0.34799999999999998</v>
      </c>
      <c r="J105" s="6">
        <v>0.35</v>
      </c>
      <c r="K105" s="6">
        <v>0.30599999999999999</v>
      </c>
      <c r="L105" s="6">
        <v>0.317</v>
      </c>
      <c r="M105" s="6">
        <v>0.30099999999999999</v>
      </c>
      <c r="N105" s="6">
        <v>0.32100000000000001</v>
      </c>
      <c r="O105" s="6">
        <v>0.34</v>
      </c>
      <c r="P105" s="6">
        <v>0.33800000000000002</v>
      </c>
      <c r="Q105" s="6">
        <v>0.32500000000000001</v>
      </c>
      <c r="R105" s="6">
        <v>0.35499999999999998</v>
      </c>
      <c r="S105" s="6">
        <v>0.28899999999999998</v>
      </c>
      <c r="T105" s="6">
        <v>0.28499999999999998</v>
      </c>
      <c r="U105" s="6">
        <v>0.32400000000000001</v>
      </c>
      <c r="V105" s="6">
        <v>0.27900000000000003</v>
      </c>
      <c r="W105" s="6">
        <v>0.30499999999999999</v>
      </c>
      <c r="X105" s="6">
        <v>0.35199999999999998</v>
      </c>
      <c r="Y105" s="6">
        <v>0.313</v>
      </c>
      <c r="Z105" s="6">
        <v>0.32100000000000001</v>
      </c>
      <c r="AA105" s="6">
        <v>0.307</v>
      </c>
      <c r="AB105" s="6">
        <v>0.28199999999999997</v>
      </c>
      <c r="AC105" s="6">
        <v>0.34200000000000003</v>
      </c>
      <c r="AD105" s="6">
        <v>0.34300000000000003</v>
      </c>
      <c r="AE105" s="6">
        <v>0.317</v>
      </c>
      <c r="AF105" s="6">
        <v>0.316</v>
      </c>
      <c r="AG105" s="6">
        <v>0.311</v>
      </c>
      <c r="AH105" s="6">
        <v>0.30599999999999999</v>
      </c>
      <c r="AI105" s="6">
        <v>0.32</v>
      </c>
      <c r="AJ105" s="6">
        <v>0.33400000000000002</v>
      </c>
      <c r="AK105" s="6">
        <v>0.33200000000000002</v>
      </c>
      <c r="AL105" s="6">
        <v>0.309</v>
      </c>
      <c r="AM105" s="6">
        <v>0.28399999999999997</v>
      </c>
      <c r="AN105" s="6">
        <v>0.28000000000000003</v>
      </c>
      <c r="AO105" s="6">
        <v>0.25800000000000001</v>
      </c>
      <c r="AP105" s="6">
        <v>0.29099999999999998</v>
      </c>
      <c r="AQ105" s="6">
        <v>0.25800000000000001</v>
      </c>
      <c r="AR105" s="6">
        <v>0.32600000000000001</v>
      </c>
      <c r="AS105" s="6">
        <v>0.26400000000000001</v>
      </c>
      <c r="AT105" s="6">
        <v>0.34200000000000003</v>
      </c>
      <c r="AU105" s="6">
        <v>0.34200000000000003</v>
      </c>
      <c r="AV105" s="6">
        <v>0.28599999999999998</v>
      </c>
      <c r="AW105" s="6">
        <v>0.29899999999999999</v>
      </c>
      <c r="AX105" s="6">
        <v>0.33300000000000002</v>
      </c>
      <c r="AY105" s="6">
        <v>0.31</v>
      </c>
      <c r="AZ105" s="6">
        <v>0.33</v>
      </c>
      <c r="BA105" s="6">
        <v>0.33700000000000002</v>
      </c>
      <c r="BB105" s="6">
        <v>0.29199999999999998</v>
      </c>
      <c r="BC105" s="6">
        <v>0.28599999999999998</v>
      </c>
      <c r="BD105" s="6">
        <v>0.32300000000000001</v>
      </c>
      <c r="BE105" s="6">
        <v>0.30499999999999999</v>
      </c>
      <c r="BF105" s="6">
        <v>0.33100000000000002</v>
      </c>
      <c r="BG105" s="6">
        <v>0.28599999999999998</v>
      </c>
      <c r="BH105" s="6">
        <v>0.33700000000000002</v>
      </c>
      <c r="BI105" s="6">
        <v>0.27100000000000002</v>
      </c>
      <c r="BJ105" s="6">
        <v>0.32200000000000001</v>
      </c>
      <c r="BK105" s="6">
        <v>0.313</v>
      </c>
      <c r="BL105" s="6">
        <v>0.32100000000000001</v>
      </c>
      <c r="BM105" s="6">
        <v>0.30399999999999999</v>
      </c>
      <c r="BN105" s="6">
        <v>0.36099999999999999</v>
      </c>
      <c r="BO105" s="6">
        <v>0.34799999999999998</v>
      </c>
      <c r="BP105" s="6">
        <v>0.29699999999999999</v>
      </c>
      <c r="BQ105" s="6">
        <v>0.30099999999999999</v>
      </c>
      <c r="BR105" s="6">
        <v>0.28199999999999997</v>
      </c>
      <c r="BS105" s="6">
        <v>0.316</v>
      </c>
      <c r="BT105" s="6">
        <v>0.313</v>
      </c>
      <c r="BU105" s="6">
        <v>0.26800000000000002</v>
      </c>
      <c r="BV105" s="6">
        <v>0.26600000000000001</v>
      </c>
      <c r="BW105" s="6">
        <v>0.29799999999999999</v>
      </c>
      <c r="BX105" s="6">
        <v>0.33700000000000002</v>
      </c>
      <c r="BY105" s="6">
        <v>0.29599999999999999</v>
      </c>
      <c r="BZ105" s="6">
        <v>0.30399999999999999</v>
      </c>
      <c r="CA105" s="6">
        <v>0.29199999999999998</v>
      </c>
      <c r="CB105" s="6">
        <v>0.27500000000000002</v>
      </c>
      <c r="CC105" s="6">
        <v>0.28699999999999998</v>
      </c>
      <c r="CD105" s="6">
        <v>0.28699999999999998</v>
      </c>
      <c r="CE105" s="6">
        <v>0.26400000000000001</v>
      </c>
      <c r="CF105" s="6">
        <v>0.28999999999999998</v>
      </c>
      <c r="CG105" s="6">
        <v>0.27200000000000002</v>
      </c>
    </row>
    <row r="106" spans="1:85" x14ac:dyDescent="0.25">
      <c r="A106" s="6">
        <v>554</v>
      </c>
      <c r="B106" s="6">
        <v>0.35899999999999999</v>
      </c>
      <c r="C106" s="6">
        <v>0.32400000000000001</v>
      </c>
      <c r="D106" s="6">
        <v>0.33300000000000002</v>
      </c>
      <c r="E106" s="6">
        <v>0.34899999999999998</v>
      </c>
      <c r="F106" s="6">
        <v>0.307</v>
      </c>
      <c r="G106" s="6">
        <v>0.35199999999999998</v>
      </c>
      <c r="H106" s="6">
        <v>0.34</v>
      </c>
      <c r="I106" s="6">
        <v>0.34599999999999997</v>
      </c>
      <c r="J106" s="6">
        <v>0.34799999999999998</v>
      </c>
      <c r="K106" s="6">
        <v>0.30499999999999999</v>
      </c>
      <c r="L106" s="6">
        <v>0.316</v>
      </c>
      <c r="M106" s="6">
        <v>0.30099999999999999</v>
      </c>
      <c r="N106" s="6">
        <v>0.31900000000000001</v>
      </c>
      <c r="O106" s="6">
        <v>0.33800000000000002</v>
      </c>
      <c r="P106" s="6">
        <v>0.33600000000000002</v>
      </c>
      <c r="Q106" s="6">
        <v>0.32300000000000001</v>
      </c>
      <c r="R106" s="6">
        <v>0.35299999999999998</v>
      </c>
      <c r="S106" s="6">
        <v>0.28999999999999998</v>
      </c>
      <c r="T106" s="6">
        <v>0.28499999999999998</v>
      </c>
      <c r="U106" s="6">
        <v>0.32200000000000001</v>
      </c>
      <c r="V106" s="6">
        <v>0.27800000000000002</v>
      </c>
      <c r="W106" s="6">
        <v>0.30299999999999999</v>
      </c>
      <c r="X106" s="6">
        <v>0.35</v>
      </c>
      <c r="Y106" s="6">
        <v>0.312</v>
      </c>
      <c r="Z106" s="6">
        <v>0.31900000000000001</v>
      </c>
      <c r="AA106" s="6">
        <v>0.30499999999999999</v>
      </c>
      <c r="AB106" s="6">
        <v>0.28199999999999997</v>
      </c>
      <c r="AC106" s="6">
        <v>0.33900000000000002</v>
      </c>
      <c r="AD106" s="6">
        <v>0.34</v>
      </c>
      <c r="AE106" s="6">
        <v>0.315</v>
      </c>
      <c r="AF106" s="6">
        <v>0.314</v>
      </c>
      <c r="AG106" s="6">
        <v>0.309</v>
      </c>
      <c r="AH106" s="6">
        <v>0.30399999999999999</v>
      </c>
      <c r="AI106" s="6">
        <v>0.318</v>
      </c>
      <c r="AJ106" s="6">
        <v>0.33200000000000002</v>
      </c>
      <c r="AK106" s="6">
        <v>0.33</v>
      </c>
      <c r="AL106" s="6">
        <v>0.307</v>
      </c>
      <c r="AM106" s="6">
        <v>0.28199999999999997</v>
      </c>
      <c r="AN106" s="6">
        <v>0.27800000000000002</v>
      </c>
      <c r="AO106" s="6">
        <v>0.25800000000000001</v>
      </c>
      <c r="AP106" s="6">
        <v>0.29099999999999998</v>
      </c>
      <c r="AQ106" s="6">
        <v>0.25700000000000001</v>
      </c>
      <c r="AR106" s="6">
        <v>0.32400000000000001</v>
      </c>
      <c r="AS106" s="6">
        <v>0.26400000000000001</v>
      </c>
      <c r="AT106" s="6">
        <v>0.34</v>
      </c>
      <c r="AU106" s="6">
        <v>0.34</v>
      </c>
      <c r="AV106" s="6">
        <v>0.28499999999999998</v>
      </c>
      <c r="AW106" s="6">
        <v>0.29699999999999999</v>
      </c>
      <c r="AX106" s="6">
        <v>0.33100000000000002</v>
      </c>
      <c r="AY106" s="6">
        <v>0.308</v>
      </c>
      <c r="AZ106" s="6">
        <v>0.32800000000000001</v>
      </c>
      <c r="BA106" s="6">
        <v>0.33500000000000002</v>
      </c>
      <c r="BB106" s="6">
        <v>0.28999999999999998</v>
      </c>
      <c r="BC106" s="6">
        <v>0.28399999999999997</v>
      </c>
      <c r="BD106" s="6">
        <v>0.32</v>
      </c>
      <c r="BE106" s="6">
        <v>0.30299999999999999</v>
      </c>
      <c r="BF106" s="6">
        <v>0.32900000000000001</v>
      </c>
      <c r="BG106" s="6">
        <v>0.28399999999999997</v>
      </c>
      <c r="BH106" s="6">
        <v>0.33400000000000002</v>
      </c>
      <c r="BI106" s="6">
        <v>0.27</v>
      </c>
      <c r="BJ106" s="6">
        <v>0.32</v>
      </c>
      <c r="BK106" s="6">
        <v>0.311</v>
      </c>
      <c r="BL106" s="6">
        <v>0.31900000000000001</v>
      </c>
      <c r="BM106" s="6">
        <v>0.30199999999999999</v>
      </c>
      <c r="BN106" s="6">
        <v>0.35799999999999998</v>
      </c>
      <c r="BO106" s="6">
        <v>0.34499999999999997</v>
      </c>
      <c r="BP106" s="6">
        <v>0.29499999999999998</v>
      </c>
      <c r="BQ106" s="6">
        <v>0.29899999999999999</v>
      </c>
      <c r="BR106" s="6">
        <v>0.28000000000000003</v>
      </c>
      <c r="BS106" s="6">
        <v>0.314</v>
      </c>
      <c r="BT106" s="6">
        <v>0.311</v>
      </c>
      <c r="BU106" s="6">
        <v>0.26800000000000002</v>
      </c>
      <c r="BV106" s="6">
        <v>0.26600000000000001</v>
      </c>
      <c r="BW106" s="6">
        <v>0.29599999999999999</v>
      </c>
      <c r="BX106" s="6">
        <v>0.33500000000000002</v>
      </c>
      <c r="BY106" s="6">
        <v>0.29399999999999998</v>
      </c>
      <c r="BZ106" s="6">
        <v>0.30199999999999999</v>
      </c>
      <c r="CA106" s="6">
        <v>0.28999999999999998</v>
      </c>
      <c r="CB106" s="6">
        <v>0.27400000000000002</v>
      </c>
      <c r="CC106" s="6">
        <v>0.28499999999999998</v>
      </c>
      <c r="CD106" s="6">
        <v>0.28499999999999998</v>
      </c>
      <c r="CE106" s="6">
        <v>0.26400000000000001</v>
      </c>
      <c r="CF106" s="6">
        <v>0.28899999999999998</v>
      </c>
      <c r="CG106" s="6">
        <v>0.27100000000000002</v>
      </c>
    </row>
    <row r="107" spans="1:85" x14ac:dyDescent="0.25">
      <c r="A107" s="6">
        <v>555</v>
      </c>
      <c r="B107" s="6">
        <v>0.35599999999999998</v>
      </c>
      <c r="C107" s="6">
        <v>0.32400000000000001</v>
      </c>
      <c r="D107" s="6">
        <v>0.33100000000000002</v>
      </c>
      <c r="E107" s="6">
        <v>0.34699999999999998</v>
      </c>
      <c r="F107" s="6">
        <v>0.30499999999999999</v>
      </c>
      <c r="G107" s="6">
        <v>0.34899999999999998</v>
      </c>
      <c r="H107" s="6">
        <v>0.33700000000000002</v>
      </c>
      <c r="I107" s="6">
        <v>0.34300000000000003</v>
      </c>
      <c r="J107" s="6">
        <v>0.34499999999999997</v>
      </c>
      <c r="K107" s="6">
        <v>0.30399999999999999</v>
      </c>
      <c r="L107" s="6">
        <v>0.316</v>
      </c>
      <c r="M107" s="6">
        <v>0.3</v>
      </c>
      <c r="N107" s="6">
        <v>0.318</v>
      </c>
      <c r="O107" s="6">
        <v>0.33600000000000002</v>
      </c>
      <c r="P107" s="6">
        <v>0.33300000000000002</v>
      </c>
      <c r="Q107" s="6">
        <v>0.32</v>
      </c>
      <c r="R107" s="6">
        <v>0.35</v>
      </c>
      <c r="S107" s="6">
        <v>0.28999999999999998</v>
      </c>
      <c r="T107" s="6">
        <v>0.28399999999999997</v>
      </c>
      <c r="U107" s="6">
        <v>0.31900000000000001</v>
      </c>
      <c r="V107" s="6">
        <v>0.27800000000000002</v>
      </c>
      <c r="W107" s="6">
        <v>0.30099999999999999</v>
      </c>
      <c r="X107" s="6">
        <v>0.34799999999999998</v>
      </c>
      <c r="Y107" s="6">
        <v>0.31</v>
      </c>
      <c r="Z107" s="6">
        <v>0.317</v>
      </c>
      <c r="AA107" s="6">
        <v>0.30299999999999999</v>
      </c>
      <c r="AB107" s="6">
        <v>0.28199999999999997</v>
      </c>
      <c r="AC107" s="6">
        <v>0.33700000000000002</v>
      </c>
      <c r="AD107" s="6">
        <v>0.33800000000000002</v>
      </c>
      <c r="AE107" s="6">
        <v>0.313</v>
      </c>
      <c r="AF107" s="6">
        <v>0.312</v>
      </c>
      <c r="AG107" s="6">
        <v>0.30599999999999999</v>
      </c>
      <c r="AH107" s="6">
        <v>0.30199999999999999</v>
      </c>
      <c r="AI107" s="6">
        <v>0.315</v>
      </c>
      <c r="AJ107" s="6">
        <v>0.32900000000000001</v>
      </c>
      <c r="AK107" s="6">
        <v>0.32800000000000001</v>
      </c>
      <c r="AL107" s="6">
        <v>0.30499999999999999</v>
      </c>
      <c r="AM107" s="6">
        <v>0.28000000000000003</v>
      </c>
      <c r="AN107" s="6">
        <v>0.27600000000000002</v>
      </c>
      <c r="AO107" s="6">
        <v>0.25800000000000001</v>
      </c>
      <c r="AP107" s="6">
        <v>0.29099999999999998</v>
      </c>
      <c r="AQ107" s="6">
        <v>0.25600000000000001</v>
      </c>
      <c r="AR107" s="6">
        <v>0.32200000000000001</v>
      </c>
      <c r="AS107" s="6">
        <v>0.26300000000000001</v>
      </c>
      <c r="AT107" s="6">
        <v>0.33800000000000002</v>
      </c>
      <c r="AU107" s="6">
        <v>0.33700000000000002</v>
      </c>
      <c r="AV107" s="6">
        <v>0.28499999999999998</v>
      </c>
      <c r="AW107" s="6">
        <v>0.29499999999999998</v>
      </c>
      <c r="AX107" s="6">
        <v>0.32900000000000001</v>
      </c>
      <c r="AY107" s="6">
        <v>0.30499999999999999</v>
      </c>
      <c r="AZ107" s="6">
        <v>0.32600000000000001</v>
      </c>
      <c r="BA107" s="6">
        <v>0.33300000000000002</v>
      </c>
      <c r="BB107" s="6">
        <v>0.28899999999999998</v>
      </c>
      <c r="BC107" s="6">
        <v>0.28199999999999997</v>
      </c>
      <c r="BD107" s="6">
        <v>0.318</v>
      </c>
      <c r="BE107" s="6">
        <v>0.30099999999999999</v>
      </c>
      <c r="BF107" s="6">
        <v>0.32700000000000001</v>
      </c>
      <c r="BG107" s="6">
        <v>0.28100000000000003</v>
      </c>
      <c r="BH107" s="6">
        <v>0.33200000000000002</v>
      </c>
      <c r="BI107" s="6">
        <v>0.26800000000000002</v>
      </c>
      <c r="BJ107" s="6">
        <v>0.318</v>
      </c>
      <c r="BK107" s="6">
        <v>0.308</v>
      </c>
      <c r="BL107" s="6">
        <v>0.317</v>
      </c>
      <c r="BM107" s="6">
        <v>0.3</v>
      </c>
      <c r="BN107" s="6">
        <v>0.35599999999999998</v>
      </c>
      <c r="BO107" s="6">
        <v>0.34300000000000003</v>
      </c>
      <c r="BP107" s="6">
        <v>0.29299999999999998</v>
      </c>
      <c r="BQ107" s="6">
        <v>0.29599999999999999</v>
      </c>
      <c r="BR107" s="6">
        <v>0.27900000000000003</v>
      </c>
      <c r="BS107" s="6">
        <v>0.312</v>
      </c>
      <c r="BT107" s="6">
        <v>0.309</v>
      </c>
      <c r="BU107" s="6">
        <v>0.26800000000000002</v>
      </c>
      <c r="BV107" s="6">
        <v>0.26500000000000001</v>
      </c>
      <c r="BW107" s="6">
        <v>0.29399999999999998</v>
      </c>
      <c r="BX107" s="6">
        <v>0.33200000000000002</v>
      </c>
      <c r="BY107" s="6">
        <v>0.29199999999999998</v>
      </c>
      <c r="BZ107" s="6">
        <v>0.3</v>
      </c>
      <c r="CA107" s="6">
        <v>0.28799999999999998</v>
      </c>
      <c r="CB107" s="6">
        <v>0.27100000000000002</v>
      </c>
      <c r="CC107" s="6">
        <v>0.28299999999999997</v>
      </c>
      <c r="CD107" s="6">
        <v>0.28299999999999997</v>
      </c>
      <c r="CE107" s="6">
        <v>0.26300000000000001</v>
      </c>
      <c r="CF107" s="6">
        <v>0.28799999999999998</v>
      </c>
      <c r="CG107" s="6">
        <v>0.27100000000000002</v>
      </c>
    </row>
    <row r="108" spans="1:85" x14ac:dyDescent="0.25">
      <c r="A108" s="6">
        <v>556</v>
      </c>
      <c r="B108" s="6">
        <v>0.35399999999999998</v>
      </c>
      <c r="C108" s="6">
        <v>0.32300000000000001</v>
      </c>
      <c r="D108" s="6">
        <v>0.32900000000000001</v>
      </c>
      <c r="E108" s="6">
        <v>0.34399999999999997</v>
      </c>
      <c r="F108" s="6">
        <v>0.30399999999999999</v>
      </c>
      <c r="G108" s="6">
        <v>0.34699999999999998</v>
      </c>
      <c r="H108" s="6">
        <v>0.33500000000000002</v>
      </c>
      <c r="I108" s="6">
        <v>0.34100000000000003</v>
      </c>
      <c r="J108" s="6">
        <v>0.34300000000000003</v>
      </c>
      <c r="K108" s="6">
        <v>0.30199999999999999</v>
      </c>
      <c r="L108" s="6">
        <v>0.315</v>
      </c>
      <c r="M108" s="6">
        <v>0.3</v>
      </c>
      <c r="N108" s="6">
        <v>0.316</v>
      </c>
      <c r="O108" s="6">
        <v>0.33400000000000002</v>
      </c>
      <c r="P108" s="6">
        <v>0.33200000000000002</v>
      </c>
      <c r="Q108" s="6">
        <v>0.31900000000000001</v>
      </c>
      <c r="R108" s="6">
        <v>0.34899999999999998</v>
      </c>
      <c r="S108" s="6">
        <v>0.28999999999999998</v>
      </c>
      <c r="T108" s="6">
        <v>0.28399999999999997</v>
      </c>
      <c r="U108" s="6">
        <v>0.318</v>
      </c>
      <c r="V108" s="6">
        <v>0.27700000000000002</v>
      </c>
      <c r="W108" s="6">
        <v>0.29899999999999999</v>
      </c>
      <c r="X108" s="6">
        <v>0.34599999999999997</v>
      </c>
      <c r="Y108" s="6">
        <v>0.309</v>
      </c>
      <c r="Z108" s="6">
        <v>0.315</v>
      </c>
      <c r="AA108" s="6">
        <v>0.30099999999999999</v>
      </c>
      <c r="AB108" s="6">
        <v>0.28199999999999997</v>
      </c>
      <c r="AC108" s="6">
        <v>0.33500000000000002</v>
      </c>
      <c r="AD108" s="6">
        <v>0.33600000000000002</v>
      </c>
      <c r="AE108" s="6">
        <v>0.312</v>
      </c>
      <c r="AF108" s="6">
        <v>0.311</v>
      </c>
      <c r="AG108" s="6">
        <v>0.30399999999999999</v>
      </c>
      <c r="AH108" s="6">
        <v>0.3</v>
      </c>
      <c r="AI108" s="6">
        <v>0.313</v>
      </c>
      <c r="AJ108" s="6">
        <v>0.32700000000000001</v>
      </c>
      <c r="AK108" s="6">
        <v>0.32700000000000001</v>
      </c>
      <c r="AL108" s="6">
        <v>0.30399999999999999</v>
      </c>
      <c r="AM108" s="6">
        <v>0.27900000000000003</v>
      </c>
      <c r="AN108" s="6">
        <v>0.27500000000000002</v>
      </c>
      <c r="AO108" s="6">
        <v>0.25800000000000001</v>
      </c>
      <c r="AP108" s="6">
        <v>0.29099999999999998</v>
      </c>
      <c r="AQ108" s="6">
        <v>0.255</v>
      </c>
      <c r="AR108" s="6">
        <v>0.32</v>
      </c>
      <c r="AS108" s="6">
        <v>0.26300000000000001</v>
      </c>
      <c r="AT108" s="6">
        <v>0.33600000000000002</v>
      </c>
      <c r="AU108" s="6">
        <v>0.33600000000000002</v>
      </c>
      <c r="AV108" s="6">
        <v>0.28399999999999997</v>
      </c>
      <c r="AW108" s="6">
        <v>0.29399999999999998</v>
      </c>
      <c r="AX108" s="6">
        <v>0.32700000000000001</v>
      </c>
      <c r="AY108" s="6">
        <v>0.30399999999999999</v>
      </c>
      <c r="AZ108" s="6">
        <v>0.32500000000000001</v>
      </c>
      <c r="BA108" s="6">
        <v>0.33100000000000002</v>
      </c>
      <c r="BB108" s="6">
        <v>0.28799999999999998</v>
      </c>
      <c r="BC108" s="6">
        <v>0.28100000000000003</v>
      </c>
      <c r="BD108" s="6">
        <v>0.316</v>
      </c>
      <c r="BE108" s="6">
        <v>0.29899999999999999</v>
      </c>
      <c r="BF108" s="6">
        <v>0.32500000000000001</v>
      </c>
      <c r="BG108" s="6">
        <v>0.28000000000000003</v>
      </c>
      <c r="BH108" s="6">
        <v>0.33</v>
      </c>
      <c r="BI108" s="6">
        <v>0.26700000000000002</v>
      </c>
      <c r="BJ108" s="6">
        <v>0.316</v>
      </c>
      <c r="BK108" s="6">
        <v>0.30599999999999999</v>
      </c>
      <c r="BL108" s="6">
        <v>0.315</v>
      </c>
      <c r="BM108" s="6">
        <v>0.29799999999999999</v>
      </c>
      <c r="BN108" s="6">
        <v>0.35399999999999998</v>
      </c>
      <c r="BO108" s="6">
        <v>0.34100000000000003</v>
      </c>
      <c r="BP108" s="6">
        <v>0.29099999999999998</v>
      </c>
      <c r="BQ108" s="6">
        <v>0.29499999999999998</v>
      </c>
      <c r="BR108" s="6">
        <v>0.27700000000000002</v>
      </c>
      <c r="BS108" s="6">
        <v>0.31</v>
      </c>
      <c r="BT108" s="6">
        <v>0.307</v>
      </c>
      <c r="BU108" s="6">
        <v>0.26800000000000002</v>
      </c>
      <c r="BV108" s="6">
        <v>0.26500000000000001</v>
      </c>
      <c r="BW108" s="6">
        <v>0.29199999999999998</v>
      </c>
      <c r="BX108" s="6">
        <v>0.33100000000000002</v>
      </c>
      <c r="BY108" s="6">
        <v>0.29099999999999998</v>
      </c>
      <c r="BZ108" s="6">
        <v>0.29799999999999999</v>
      </c>
      <c r="CA108" s="6">
        <v>0.28599999999999998</v>
      </c>
      <c r="CB108" s="6">
        <v>0.27</v>
      </c>
      <c r="CC108" s="6">
        <v>0.28100000000000003</v>
      </c>
      <c r="CD108" s="6">
        <v>0.28100000000000003</v>
      </c>
      <c r="CE108" s="6">
        <v>0.26300000000000001</v>
      </c>
      <c r="CF108" s="6">
        <v>0.28699999999999998</v>
      </c>
      <c r="CG108" s="6">
        <v>0.27100000000000002</v>
      </c>
    </row>
    <row r="109" spans="1:85" x14ac:dyDescent="0.25">
      <c r="A109" s="6">
        <v>557</v>
      </c>
      <c r="B109" s="6">
        <v>0.35099999999999998</v>
      </c>
      <c r="C109" s="6">
        <v>0.32300000000000001</v>
      </c>
      <c r="D109" s="6">
        <v>0.32600000000000001</v>
      </c>
      <c r="E109" s="6">
        <v>0.34100000000000003</v>
      </c>
      <c r="F109" s="6">
        <v>0.30299999999999999</v>
      </c>
      <c r="G109" s="6">
        <v>0.34399999999999997</v>
      </c>
      <c r="H109" s="6">
        <v>0.33200000000000002</v>
      </c>
      <c r="I109" s="6">
        <v>0.33800000000000002</v>
      </c>
      <c r="J109" s="6">
        <v>0.34</v>
      </c>
      <c r="K109" s="6">
        <v>0.30099999999999999</v>
      </c>
      <c r="L109" s="6">
        <v>0.314</v>
      </c>
      <c r="M109" s="6">
        <v>0.3</v>
      </c>
      <c r="N109" s="6">
        <v>0.314</v>
      </c>
      <c r="O109" s="6">
        <v>0.33200000000000002</v>
      </c>
      <c r="P109" s="6">
        <v>0.32900000000000001</v>
      </c>
      <c r="Q109" s="6">
        <v>0.316</v>
      </c>
      <c r="R109" s="6">
        <v>0.34599999999999997</v>
      </c>
      <c r="S109" s="6">
        <v>0.28899999999999998</v>
      </c>
      <c r="T109" s="6">
        <v>0.28299999999999997</v>
      </c>
      <c r="U109" s="6">
        <v>0.315</v>
      </c>
      <c r="V109" s="6">
        <v>0.27600000000000002</v>
      </c>
      <c r="W109" s="6">
        <v>0.29699999999999999</v>
      </c>
      <c r="X109" s="6">
        <v>0.34300000000000003</v>
      </c>
      <c r="Y109" s="6">
        <v>0.307</v>
      </c>
      <c r="Z109" s="6">
        <v>0.313</v>
      </c>
      <c r="AA109" s="6">
        <v>0.29799999999999999</v>
      </c>
      <c r="AB109" s="6">
        <v>0.28199999999999997</v>
      </c>
      <c r="AC109" s="6">
        <v>0.33200000000000002</v>
      </c>
      <c r="AD109" s="6">
        <v>0.33300000000000002</v>
      </c>
      <c r="AE109" s="6">
        <v>0.309</v>
      </c>
      <c r="AF109" s="6">
        <v>0.308</v>
      </c>
      <c r="AG109" s="6">
        <v>0.30099999999999999</v>
      </c>
      <c r="AH109" s="6">
        <v>0.29699999999999999</v>
      </c>
      <c r="AI109" s="6">
        <v>0.31</v>
      </c>
      <c r="AJ109" s="6">
        <v>0.32500000000000001</v>
      </c>
      <c r="AK109" s="6">
        <v>0.32400000000000001</v>
      </c>
      <c r="AL109" s="6">
        <v>0.30099999999999999</v>
      </c>
      <c r="AM109" s="6">
        <v>0.27700000000000002</v>
      </c>
      <c r="AN109" s="6">
        <v>0.27200000000000002</v>
      </c>
      <c r="AO109" s="6">
        <v>0.25700000000000001</v>
      </c>
      <c r="AP109" s="6">
        <v>0.29099999999999998</v>
      </c>
      <c r="AQ109" s="6">
        <v>0.253</v>
      </c>
      <c r="AR109" s="6">
        <v>0.317</v>
      </c>
      <c r="AS109" s="6">
        <v>0.26300000000000001</v>
      </c>
      <c r="AT109" s="6">
        <v>0.33300000000000002</v>
      </c>
      <c r="AU109" s="6">
        <v>0.33300000000000002</v>
      </c>
      <c r="AV109" s="6">
        <v>0.28299999999999997</v>
      </c>
      <c r="AW109" s="6">
        <v>0.29099999999999998</v>
      </c>
      <c r="AX109" s="6">
        <v>0.32400000000000001</v>
      </c>
      <c r="AY109" s="6">
        <v>0.30099999999999999</v>
      </c>
      <c r="AZ109" s="6">
        <v>0.32200000000000001</v>
      </c>
      <c r="BA109" s="6">
        <v>0.32800000000000001</v>
      </c>
      <c r="BB109" s="6">
        <v>0.28499999999999998</v>
      </c>
      <c r="BC109" s="6">
        <v>0.27900000000000003</v>
      </c>
      <c r="BD109" s="6">
        <v>0.314</v>
      </c>
      <c r="BE109" s="6">
        <v>0.29599999999999999</v>
      </c>
      <c r="BF109" s="6">
        <v>0.32200000000000001</v>
      </c>
      <c r="BG109" s="6">
        <v>0.27700000000000002</v>
      </c>
      <c r="BH109" s="6">
        <v>0.32700000000000001</v>
      </c>
      <c r="BI109" s="6">
        <v>0.26400000000000001</v>
      </c>
      <c r="BJ109" s="6">
        <v>0.313</v>
      </c>
      <c r="BK109" s="6">
        <v>0.30299999999999999</v>
      </c>
      <c r="BL109" s="6">
        <v>0.312</v>
      </c>
      <c r="BM109" s="6">
        <v>0.29499999999999998</v>
      </c>
      <c r="BN109" s="6">
        <v>0.35099999999999998</v>
      </c>
      <c r="BO109" s="6">
        <v>0.33800000000000002</v>
      </c>
      <c r="BP109" s="6">
        <v>0.28799999999999998</v>
      </c>
      <c r="BQ109" s="6">
        <v>0.29199999999999998</v>
      </c>
      <c r="BR109" s="6">
        <v>0.27500000000000002</v>
      </c>
      <c r="BS109" s="6">
        <v>0.307</v>
      </c>
      <c r="BT109" s="6">
        <v>0.30399999999999999</v>
      </c>
      <c r="BU109" s="6">
        <v>0.26700000000000002</v>
      </c>
      <c r="BV109" s="6">
        <v>0.26400000000000001</v>
      </c>
      <c r="BW109" s="6">
        <v>0.28999999999999998</v>
      </c>
      <c r="BX109" s="6">
        <v>0.32700000000000001</v>
      </c>
      <c r="BY109" s="6">
        <v>0.28799999999999998</v>
      </c>
      <c r="BZ109" s="6">
        <v>0.29599999999999999</v>
      </c>
      <c r="CA109" s="6">
        <v>0.28399999999999997</v>
      </c>
      <c r="CB109" s="6">
        <v>0.26700000000000002</v>
      </c>
      <c r="CC109" s="6">
        <v>0.27900000000000003</v>
      </c>
      <c r="CD109" s="6">
        <v>0.27900000000000003</v>
      </c>
      <c r="CE109" s="6">
        <v>0.26300000000000001</v>
      </c>
      <c r="CF109" s="6">
        <v>0.28499999999999998</v>
      </c>
      <c r="CG109" s="6">
        <v>0.27100000000000002</v>
      </c>
    </row>
    <row r="110" spans="1:85" x14ac:dyDescent="0.25">
      <c r="A110" s="6">
        <v>558</v>
      </c>
      <c r="B110" s="6">
        <v>0.34799999999999998</v>
      </c>
      <c r="C110" s="6">
        <v>0.32200000000000001</v>
      </c>
      <c r="D110" s="6">
        <v>0.32300000000000001</v>
      </c>
      <c r="E110" s="6">
        <v>0.33800000000000002</v>
      </c>
      <c r="F110" s="6">
        <v>0.30099999999999999</v>
      </c>
      <c r="G110" s="6">
        <v>0.34100000000000003</v>
      </c>
      <c r="H110" s="6">
        <v>0.33</v>
      </c>
      <c r="I110" s="6">
        <v>0.33500000000000002</v>
      </c>
      <c r="J110" s="6">
        <v>0.33700000000000002</v>
      </c>
      <c r="K110" s="6">
        <v>0.29899999999999999</v>
      </c>
      <c r="L110" s="6">
        <v>0.313</v>
      </c>
      <c r="M110" s="6">
        <v>0.29899999999999999</v>
      </c>
      <c r="N110" s="6">
        <v>0.312</v>
      </c>
      <c r="O110" s="6">
        <v>0.32900000000000001</v>
      </c>
      <c r="P110" s="6">
        <v>0.32600000000000001</v>
      </c>
      <c r="Q110" s="6">
        <v>0.314</v>
      </c>
      <c r="R110" s="6">
        <v>0.34300000000000003</v>
      </c>
      <c r="S110" s="6">
        <v>0.28899999999999998</v>
      </c>
      <c r="T110" s="6">
        <v>0.28199999999999997</v>
      </c>
      <c r="U110" s="6">
        <v>0.312</v>
      </c>
      <c r="V110" s="6">
        <v>0.27600000000000002</v>
      </c>
      <c r="W110" s="6">
        <v>0.29399999999999998</v>
      </c>
      <c r="X110" s="6">
        <v>0.34</v>
      </c>
      <c r="Y110" s="6">
        <v>0.30499999999999999</v>
      </c>
      <c r="Z110" s="6">
        <v>0.31</v>
      </c>
      <c r="AA110" s="6">
        <v>0.29599999999999999</v>
      </c>
      <c r="AB110" s="6">
        <v>0.28100000000000003</v>
      </c>
      <c r="AC110" s="6">
        <v>0.32900000000000001</v>
      </c>
      <c r="AD110" s="6">
        <v>0.33</v>
      </c>
      <c r="AE110" s="6">
        <v>0.307</v>
      </c>
      <c r="AF110" s="6">
        <v>0.30599999999999999</v>
      </c>
      <c r="AG110" s="6">
        <v>0.29799999999999999</v>
      </c>
      <c r="AH110" s="6">
        <v>0.29499999999999998</v>
      </c>
      <c r="AI110" s="6">
        <v>0.308</v>
      </c>
      <c r="AJ110" s="6">
        <v>0.32200000000000001</v>
      </c>
      <c r="AK110" s="6">
        <v>0.32200000000000001</v>
      </c>
      <c r="AL110" s="6">
        <v>0.29899999999999999</v>
      </c>
      <c r="AM110" s="6">
        <v>0.27400000000000002</v>
      </c>
      <c r="AN110" s="6">
        <v>0.27</v>
      </c>
      <c r="AO110" s="6">
        <v>0.25700000000000001</v>
      </c>
      <c r="AP110" s="6">
        <v>0.29099999999999998</v>
      </c>
      <c r="AQ110" s="6">
        <v>0.251</v>
      </c>
      <c r="AR110" s="6">
        <v>0.315</v>
      </c>
      <c r="AS110" s="6">
        <v>0.26300000000000001</v>
      </c>
      <c r="AT110" s="6">
        <v>0.33</v>
      </c>
      <c r="AU110" s="6">
        <v>0.33</v>
      </c>
      <c r="AV110" s="6">
        <v>0.28299999999999997</v>
      </c>
      <c r="AW110" s="6">
        <v>0.28899999999999998</v>
      </c>
      <c r="AX110" s="6">
        <v>0.32200000000000001</v>
      </c>
      <c r="AY110" s="6">
        <v>0.29899999999999999</v>
      </c>
      <c r="AZ110" s="6">
        <v>0.31900000000000001</v>
      </c>
      <c r="BA110" s="6">
        <v>0.32500000000000001</v>
      </c>
      <c r="BB110" s="6">
        <v>0.28399999999999997</v>
      </c>
      <c r="BC110" s="6">
        <v>0.27700000000000002</v>
      </c>
      <c r="BD110" s="6">
        <v>0.311</v>
      </c>
      <c r="BE110" s="6">
        <v>0.29399999999999998</v>
      </c>
      <c r="BF110" s="6">
        <v>0.32</v>
      </c>
      <c r="BG110" s="6">
        <v>0.27500000000000002</v>
      </c>
      <c r="BH110" s="6">
        <v>0.32400000000000001</v>
      </c>
      <c r="BI110" s="6">
        <v>0.26200000000000001</v>
      </c>
      <c r="BJ110" s="6">
        <v>0.31</v>
      </c>
      <c r="BK110" s="6">
        <v>0.30099999999999999</v>
      </c>
      <c r="BL110" s="6">
        <v>0.309</v>
      </c>
      <c r="BM110" s="6">
        <v>0.29199999999999998</v>
      </c>
      <c r="BN110" s="6">
        <v>0.34799999999999998</v>
      </c>
      <c r="BO110" s="6">
        <v>0.33600000000000002</v>
      </c>
      <c r="BP110" s="6">
        <v>0.28599999999999998</v>
      </c>
      <c r="BQ110" s="6">
        <v>0.28999999999999998</v>
      </c>
      <c r="BR110" s="6">
        <v>0.27300000000000002</v>
      </c>
      <c r="BS110" s="6">
        <v>0.30399999999999999</v>
      </c>
      <c r="BT110" s="6">
        <v>0.30099999999999999</v>
      </c>
      <c r="BU110" s="6">
        <v>0.26700000000000002</v>
      </c>
      <c r="BV110" s="6">
        <v>0.26400000000000001</v>
      </c>
      <c r="BW110" s="6">
        <v>0.28699999999999998</v>
      </c>
      <c r="BX110" s="6">
        <v>0.32500000000000001</v>
      </c>
      <c r="BY110" s="6">
        <v>0.28499999999999998</v>
      </c>
      <c r="BZ110" s="6">
        <v>0.29299999999999998</v>
      </c>
      <c r="CA110" s="6">
        <v>0.28100000000000003</v>
      </c>
      <c r="CB110" s="6">
        <v>0.26500000000000001</v>
      </c>
      <c r="CC110" s="6">
        <v>0.27600000000000002</v>
      </c>
      <c r="CD110" s="6">
        <v>0.27600000000000002</v>
      </c>
      <c r="CE110" s="6">
        <v>0.26200000000000001</v>
      </c>
      <c r="CF110" s="6">
        <v>0.28299999999999997</v>
      </c>
      <c r="CG110" s="6">
        <v>0.27100000000000002</v>
      </c>
    </row>
    <row r="111" spans="1:85" x14ac:dyDescent="0.25">
      <c r="A111" s="6">
        <v>559</v>
      </c>
      <c r="B111" s="6">
        <v>0.34599999999999997</v>
      </c>
      <c r="C111" s="6">
        <v>0.32200000000000001</v>
      </c>
      <c r="D111" s="6">
        <v>0.32</v>
      </c>
      <c r="E111" s="6">
        <v>0.33500000000000002</v>
      </c>
      <c r="F111" s="6">
        <v>0.3</v>
      </c>
      <c r="G111" s="6">
        <v>0.33800000000000002</v>
      </c>
      <c r="H111" s="6">
        <v>0.32700000000000001</v>
      </c>
      <c r="I111" s="6">
        <v>0.33300000000000002</v>
      </c>
      <c r="J111" s="6">
        <v>0.33500000000000002</v>
      </c>
      <c r="K111" s="6">
        <v>0.29799999999999999</v>
      </c>
      <c r="L111" s="6">
        <v>0.312</v>
      </c>
      <c r="M111" s="6">
        <v>0.29899999999999999</v>
      </c>
      <c r="N111" s="6">
        <v>0.31</v>
      </c>
      <c r="O111" s="6">
        <v>0.32700000000000001</v>
      </c>
      <c r="P111" s="6">
        <v>0.32300000000000001</v>
      </c>
      <c r="Q111" s="6">
        <v>0.312</v>
      </c>
      <c r="R111" s="6">
        <v>0.34</v>
      </c>
      <c r="S111" s="6">
        <v>0.28899999999999998</v>
      </c>
      <c r="T111" s="6">
        <v>0.28100000000000003</v>
      </c>
      <c r="U111" s="6">
        <v>0.31</v>
      </c>
      <c r="V111" s="6">
        <v>0.27500000000000002</v>
      </c>
      <c r="W111" s="6">
        <v>0.29199999999999998</v>
      </c>
      <c r="X111" s="6">
        <v>0.33800000000000002</v>
      </c>
      <c r="Y111" s="6">
        <v>0.30299999999999999</v>
      </c>
      <c r="Z111" s="6">
        <v>0.308</v>
      </c>
      <c r="AA111" s="6">
        <v>0.29399999999999998</v>
      </c>
      <c r="AB111" s="6">
        <v>0.28100000000000003</v>
      </c>
      <c r="AC111" s="6">
        <v>0.32700000000000001</v>
      </c>
      <c r="AD111" s="6">
        <v>0.32700000000000001</v>
      </c>
      <c r="AE111" s="6">
        <v>0.30499999999999999</v>
      </c>
      <c r="AF111" s="6">
        <v>0.30399999999999999</v>
      </c>
      <c r="AG111" s="6">
        <v>0.29599999999999999</v>
      </c>
      <c r="AH111" s="6">
        <v>0.29299999999999998</v>
      </c>
      <c r="AI111" s="6">
        <v>0.30499999999999999</v>
      </c>
      <c r="AJ111" s="6">
        <v>0.31900000000000001</v>
      </c>
      <c r="AK111" s="6">
        <v>0.32</v>
      </c>
      <c r="AL111" s="6">
        <v>0.29699999999999999</v>
      </c>
      <c r="AM111" s="6">
        <v>0.27300000000000002</v>
      </c>
      <c r="AN111" s="6">
        <v>0.26800000000000002</v>
      </c>
      <c r="AO111" s="6">
        <v>0.25600000000000001</v>
      </c>
      <c r="AP111" s="6">
        <v>0.28999999999999998</v>
      </c>
      <c r="AQ111" s="6">
        <v>0.25</v>
      </c>
      <c r="AR111" s="6">
        <v>0.312</v>
      </c>
      <c r="AS111" s="6">
        <v>0.26200000000000001</v>
      </c>
      <c r="AT111" s="6">
        <v>0.32800000000000001</v>
      </c>
      <c r="AU111" s="6">
        <v>0.32800000000000001</v>
      </c>
      <c r="AV111" s="6">
        <v>0.28199999999999997</v>
      </c>
      <c r="AW111" s="6">
        <v>0.28699999999999998</v>
      </c>
      <c r="AX111" s="6">
        <v>0.31900000000000001</v>
      </c>
      <c r="AY111" s="6">
        <v>0.29699999999999999</v>
      </c>
      <c r="AZ111" s="6">
        <v>0.317</v>
      </c>
      <c r="BA111" s="6">
        <v>0.32300000000000001</v>
      </c>
      <c r="BB111" s="6">
        <v>0.28199999999999997</v>
      </c>
      <c r="BC111" s="6">
        <v>0.27500000000000002</v>
      </c>
      <c r="BD111" s="6">
        <v>0.309</v>
      </c>
      <c r="BE111" s="6">
        <v>0.29099999999999998</v>
      </c>
      <c r="BF111" s="6">
        <v>0.317</v>
      </c>
      <c r="BG111" s="6">
        <v>0.27200000000000002</v>
      </c>
      <c r="BH111" s="6">
        <v>0.32200000000000001</v>
      </c>
      <c r="BI111" s="6">
        <v>0.26</v>
      </c>
      <c r="BJ111" s="6">
        <v>0.308</v>
      </c>
      <c r="BK111" s="6">
        <v>0.29799999999999999</v>
      </c>
      <c r="BL111" s="6">
        <v>0.307</v>
      </c>
      <c r="BM111" s="6">
        <v>0.28999999999999998</v>
      </c>
      <c r="BN111" s="6">
        <v>0.34499999999999997</v>
      </c>
      <c r="BO111" s="6">
        <v>0.33300000000000002</v>
      </c>
      <c r="BP111" s="6">
        <v>0.28399999999999997</v>
      </c>
      <c r="BQ111" s="6">
        <v>0.28699999999999998</v>
      </c>
      <c r="BR111" s="6">
        <v>0.27100000000000002</v>
      </c>
      <c r="BS111" s="6">
        <v>0.30199999999999999</v>
      </c>
      <c r="BT111" s="6">
        <v>0.29899999999999999</v>
      </c>
      <c r="BU111" s="6">
        <v>0.26700000000000002</v>
      </c>
      <c r="BV111" s="6">
        <v>0.26300000000000001</v>
      </c>
      <c r="BW111" s="6">
        <v>0.28499999999999998</v>
      </c>
      <c r="BX111" s="6">
        <v>0.32200000000000001</v>
      </c>
      <c r="BY111" s="6">
        <v>0.28299999999999997</v>
      </c>
      <c r="BZ111" s="6">
        <v>0.29099999999999998</v>
      </c>
      <c r="CA111" s="6">
        <v>0.27900000000000003</v>
      </c>
      <c r="CB111" s="6">
        <v>0.26300000000000001</v>
      </c>
      <c r="CC111" s="6">
        <v>0.27400000000000002</v>
      </c>
      <c r="CD111" s="6">
        <v>0.27400000000000002</v>
      </c>
      <c r="CE111" s="6">
        <v>0.26200000000000001</v>
      </c>
      <c r="CF111" s="6">
        <v>0.28199999999999997</v>
      </c>
      <c r="CG111" s="6">
        <v>0.27100000000000002</v>
      </c>
    </row>
    <row r="112" spans="1:85" x14ac:dyDescent="0.25">
      <c r="A112" s="6">
        <v>560</v>
      </c>
      <c r="B112" s="6">
        <v>0.34399999999999997</v>
      </c>
      <c r="C112" s="6">
        <v>0.32100000000000001</v>
      </c>
      <c r="D112" s="6">
        <v>0.31900000000000001</v>
      </c>
      <c r="E112" s="6">
        <v>0.33400000000000002</v>
      </c>
      <c r="F112" s="6">
        <v>0.29899999999999999</v>
      </c>
      <c r="G112" s="6">
        <v>0.33600000000000002</v>
      </c>
      <c r="H112" s="6">
        <v>0.32500000000000001</v>
      </c>
      <c r="I112" s="6">
        <v>0.33100000000000002</v>
      </c>
      <c r="J112" s="6">
        <v>0.33300000000000002</v>
      </c>
      <c r="K112" s="6">
        <v>0.29699999999999999</v>
      </c>
      <c r="L112" s="6">
        <v>0.311</v>
      </c>
      <c r="M112" s="6">
        <v>0.29899999999999999</v>
      </c>
      <c r="N112" s="6">
        <v>0.308</v>
      </c>
      <c r="O112" s="6">
        <v>0.32500000000000001</v>
      </c>
      <c r="P112" s="6">
        <v>0.32200000000000001</v>
      </c>
      <c r="Q112" s="6">
        <v>0.31</v>
      </c>
      <c r="R112" s="6">
        <v>0.33900000000000002</v>
      </c>
      <c r="S112" s="6">
        <v>0.28899999999999998</v>
      </c>
      <c r="T112" s="6">
        <v>0.28100000000000003</v>
      </c>
      <c r="U112" s="6">
        <v>0.308</v>
      </c>
      <c r="V112" s="6">
        <v>0.27400000000000002</v>
      </c>
      <c r="W112" s="6">
        <v>0.28999999999999998</v>
      </c>
      <c r="X112" s="6">
        <v>0.33600000000000002</v>
      </c>
      <c r="Y112" s="6">
        <v>0.30199999999999999</v>
      </c>
      <c r="Z112" s="6">
        <v>0.30599999999999999</v>
      </c>
      <c r="AA112" s="6">
        <v>0.29199999999999998</v>
      </c>
      <c r="AB112" s="6">
        <v>0.28100000000000003</v>
      </c>
      <c r="AC112" s="6">
        <v>0.32500000000000001</v>
      </c>
      <c r="AD112" s="6">
        <v>0.32600000000000001</v>
      </c>
      <c r="AE112" s="6">
        <v>0.30399999999999999</v>
      </c>
      <c r="AF112" s="6">
        <v>0.30199999999999999</v>
      </c>
      <c r="AG112" s="6">
        <v>0.29399999999999998</v>
      </c>
      <c r="AH112" s="6">
        <v>0.29099999999999998</v>
      </c>
      <c r="AI112" s="6">
        <v>0.30299999999999999</v>
      </c>
      <c r="AJ112" s="6">
        <v>0.318</v>
      </c>
      <c r="AK112" s="6">
        <v>0.31900000000000001</v>
      </c>
      <c r="AL112" s="6">
        <v>0.29499999999999998</v>
      </c>
      <c r="AM112" s="6">
        <v>0.27100000000000002</v>
      </c>
      <c r="AN112" s="6">
        <v>0.26600000000000001</v>
      </c>
      <c r="AO112" s="6">
        <v>0.25600000000000001</v>
      </c>
      <c r="AP112" s="6">
        <v>0.28999999999999998</v>
      </c>
      <c r="AQ112" s="6">
        <v>0.249</v>
      </c>
      <c r="AR112" s="6">
        <v>0.311</v>
      </c>
      <c r="AS112" s="6">
        <v>0.26200000000000001</v>
      </c>
      <c r="AT112" s="6">
        <v>0.32600000000000001</v>
      </c>
      <c r="AU112" s="6">
        <v>0.32600000000000001</v>
      </c>
      <c r="AV112" s="6">
        <v>0.28199999999999997</v>
      </c>
      <c r="AW112" s="6">
        <v>0.28499999999999998</v>
      </c>
      <c r="AX112" s="6">
        <v>0.318</v>
      </c>
      <c r="AY112" s="6">
        <v>0.29499999999999998</v>
      </c>
      <c r="AZ112" s="6">
        <v>0.316</v>
      </c>
      <c r="BA112" s="6">
        <v>0.32100000000000001</v>
      </c>
      <c r="BB112" s="6">
        <v>0.28100000000000003</v>
      </c>
      <c r="BC112" s="6">
        <v>0.27300000000000002</v>
      </c>
      <c r="BD112" s="6">
        <v>0.307</v>
      </c>
      <c r="BE112" s="6">
        <v>0.28999999999999998</v>
      </c>
      <c r="BF112" s="6">
        <v>0.315</v>
      </c>
      <c r="BG112" s="6">
        <v>0.27100000000000002</v>
      </c>
      <c r="BH112" s="6">
        <v>0.32</v>
      </c>
      <c r="BI112" s="6">
        <v>0.25900000000000001</v>
      </c>
      <c r="BJ112" s="6">
        <v>0.30599999999999999</v>
      </c>
      <c r="BK112" s="6">
        <v>0.29699999999999999</v>
      </c>
      <c r="BL112" s="6">
        <v>0.30499999999999999</v>
      </c>
      <c r="BM112" s="6">
        <v>0.28799999999999998</v>
      </c>
      <c r="BN112" s="6">
        <v>0.34300000000000003</v>
      </c>
      <c r="BO112" s="6">
        <v>0.33100000000000002</v>
      </c>
      <c r="BP112" s="6">
        <v>0.28199999999999997</v>
      </c>
      <c r="BQ112" s="6">
        <v>0.28599999999999998</v>
      </c>
      <c r="BR112" s="6">
        <v>0.27</v>
      </c>
      <c r="BS112" s="6">
        <v>0.3</v>
      </c>
      <c r="BT112" s="6">
        <v>0.29699999999999999</v>
      </c>
      <c r="BU112" s="6">
        <v>0.26600000000000001</v>
      </c>
      <c r="BV112" s="6">
        <v>0.26300000000000001</v>
      </c>
      <c r="BW112" s="6">
        <v>0.28299999999999997</v>
      </c>
      <c r="BX112" s="6">
        <v>0.32</v>
      </c>
      <c r="BY112" s="6">
        <v>0.28199999999999997</v>
      </c>
      <c r="BZ112" s="6">
        <v>0.28899999999999998</v>
      </c>
      <c r="CA112" s="6">
        <v>0.27800000000000002</v>
      </c>
      <c r="CB112" s="6">
        <v>0.26100000000000001</v>
      </c>
      <c r="CC112" s="6">
        <v>0.27300000000000002</v>
      </c>
      <c r="CD112" s="6">
        <v>0.27300000000000002</v>
      </c>
      <c r="CE112" s="6">
        <v>0.26100000000000001</v>
      </c>
      <c r="CF112" s="6">
        <v>0.28100000000000003</v>
      </c>
      <c r="CG112" s="6">
        <v>0.27</v>
      </c>
    </row>
    <row r="113" spans="1:85" x14ac:dyDescent="0.25">
      <c r="A113" s="6">
        <v>561</v>
      </c>
      <c r="B113" s="6">
        <v>0.34100000000000003</v>
      </c>
      <c r="C113" s="6">
        <v>0.32</v>
      </c>
      <c r="D113" s="6">
        <v>0.316</v>
      </c>
      <c r="E113" s="6">
        <v>0.33100000000000002</v>
      </c>
      <c r="F113" s="6">
        <v>0.29699999999999999</v>
      </c>
      <c r="G113" s="6">
        <v>0.33300000000000002</v>
      </c>
      <c r="H113" s="6">
        <v>0.32300000000000001</v>
      </c>
      <c r="I113" s="6">
        <v>0.32800000000000001</v>
      </c>
      <c r="J113" s="6">
        <v>0.33</v>
      </c>
      <c r="K113" s="6">
        <v>0.29499999999999998</v>
      </c>
      <c r="L113" s="6">
        <v>0.31</v>
      </c>
      <c r="M113" s="6">
        <v>0.29799999999999999</v>
      </c>
      <c r="N113" s="6">
        <v>0.30599999999999999</v>
      </c>
      <c r="O113" s="6">
        <v>0.32300000000000001</v>
      </c>
      <c r="P113" s="6">
        <v>0.31900000000000001</v>
      </c>
      <c r="Q113" s="6">
        <v>0.308</v>
      </c>
      <c r="R113" s="6">
        <v>0.33600000000000002</v>
      </c>
      <c r="S113" s="6">
        <v>0.28899999999999998</v>
      </c>
      <c r="T113" s="6">
        <v>0.28000000000000003</v>
      </c>
      <c r="U113" s="6">
        <v>0.30599999999999999</v>
      </c>
      <c r="V113" s="6">
        <v>0.27400000000000002</v>
      </c>
      <c r="W113" s="6">
        <v>0.28799999999999998</v>
      </c>
      <c r="X113" s="6">
        <v>0.33400000000000002</v>
      </c>
      <c r="Y113" s="6">
        <v>0.3</v>
      </c>
      <c r="Z113" s="6">
        <v>0.30399999999999999</v>
      </c>
      <c r="AA113" s="6">
        <v>0.28999999999999998</v>
      </c>
      <c r="AB113" s="6">
        <v>0.28000000000000003</v>
      </c>
      <c r="AC113" s="6">
        <v>0.32200000000000001</v>
      </c>
      <c r="AD113" s="6">
        <v>0.32300000000000001</v>
      </c>
      <c r="AE113" s="6">
        <v>0.30199999999999999</v>
      </c>
      <c r="AF113" s="6">
        <v>0.3</v>
      </c>
      <c r="AG113" s="6">
        <v>0.29099999999999998</v>
      </c>
      <c r="AH113" s="6">
        <v>0.28799999999999998</v>
      </c>
      <c r="AI113" s="6">
        <v>0.30099999999999999</v>
      </c>
      <c r="AJ113" s="6">
        <v>0.315</v>
      </c>
      <c r="AK113" s="6">
        <v>0.316</v>
      </c>
      <c r="AL113" s="6">
        <v>0.29299999999999998</v>
      </c>
      <c r="AM113" s="6">
        <v>0.26900000000000002</v>
      </c>
      <c r="AN113" s="6">
        <v>0.26400000000000001</v>
      </c>
      <c r="AO113" s="6">
        <v>0.255</v>
      </c>
      <c r="AP113" s="6">
        <v>0.28999999999999998</v>
      </c>
      <c r="AQ113" s="6">
        <v>0.248</v>
      </c>
      <c r="AR113" s="6">
        <v>0.308</v>
      </c>
      <c r="AS113" s="6">
        <v>0.26100000000000001</v>
      </c>
      <c r="AT113" s="6">
        <v>0.32400000000000001</v>
      </c>
      <c r="AU113" s="6">
        <v>0.32300000000000001</v>
      </c>
      <c r="AV113" s="6">
        <v>0.28100000000000003</v>
      </c>
      <c r="AW113" s="6">
        <v>0.28299999999999997</v>
      </c>
      <c r="AX113" s="6">
        <v>0.315</v>
      </c>
      <c r="AY113" s="6">
        <v>0.29299999999999998</v>
      </c>
      <c r="AZ113" s="6">
        <v>0.313</v>
      </c>
      <c r="BA113" s="6">
        <v>0.318</v>
      </c>
      <c r="BB113" s="6">
        <v>0.27900000000000003</v>
      </c>
      <c r="BC113" s="6">
        <v>0.27100000000000002</v>
      </c>
      <c r="BD113" s="6">
        <v>0.30499999999999999</v>
      </c>
      <c r="BE113" s="6">
        <v>0.28799999999999998</v>
      </c>
      <c r="BF113" s="6">
        <v>0.313</v>
      </c>
      <c r="BG113" s="6">
        <v>0.26800000000000002</v>
      </c>
      <c r="BH113" s="6">
        <v>0.318</v>
      </c>
      <c r="BI113" s="6">
        <v>0.25700000000000001</v>
      </c>
      <c r="BJ113" s="6">
        <v>0.30299999999999999</v>
      </c>
      <c r="BK113" s="6">
        <v>0.29399999999999998</v>
      </c>
      <c r="BL113" s="6">
        <v>0.30299999999999999</v>
      </c>
      <c r="BM113" s="6">
        <v>0.28599999999999998</v>
      </c>
      <c r="BN113" s="6">
        <v>0.34</v>
      </c>
      <c r="BO113" s="6">
        <v>0.32900000000000001</v>
      </c>
      <c r="BP113" s="6">
        <v>0.28000000000000003</v>
      </c>
      <c r="BQ113" s="6">
        <v>0.28299999999999997</v>
      </c>
      <c r="BR113" s="6">
        <v>0.26800000000000002</v>
      </c>
      <c r="BS113" s="6">
        <v>0.29699999999999999</v>
      </c>
      <c r="BT113" s="6">
        <v>0.29399999999999998</v>
      </c>
      <c r="BU113" s="6">
        <v>0.26600000000000001</v>
      </c>
      <c r="BV113" s="6">
        <v>0.26300000000000001</v>
      </c>
      <c r="BW113" s="6">
        <v>0.28100000000000003</v>
      </c>
      <c r="BX113" s="6">
        <v>0.318</v>
      </c>
      <c r="BY113" s="6">
        <v>0.27900000000000003</v>
      </c>
      <c r="BZ113" s="6">
        <v>0.28599999999999998</v>
      </c>
      <c r="CA113" s="6">
        <v>0.27600000000000002</v>
      </c>
      <c r="CB113" s="6">
        <v>0.25900000000000001</v>
      </c>
      <c r="CC113" s="6">
        <v>0.27</v>
      </c>
      <c r="CD113" s="6">
        <v>0.27</v>
      </c>
      <c r="CE113" s="6">
        <v>0.26100000000000001</v>
      </c>
      <c r="CF113" s="6">
        <v>0.28000000000000003</v>
      </c>
      <c r="CG113" s="6">
        <v>0.27</v>
      </c>
    </row>
    <row r="114" spans="1:85" x14ac:dyDescent="0.25">
      <c r="A114" s="6">
        <v>562</v>
      </c>
      <c r="B114" s="6">
        <v>0.33800000000000002</v>
      </c>
      <c r="C114" s="6">
        <v>0.31900000000000001</v>
      </c>
      <c r="D114" s="6">
        <v>0.313</v>
      </c>
      <c r="E114" s="6">
        <v>0.32700000000000001</v>
      </c>
      <c r="F114" s="6">
        <v>0.29499999999999998</v>
      </c>
      <c r="G114" s="6">
        <v>0.32900000000000001</v>
      </c>
      <c r="H114" s="6">
        <v>0.31900000000000001</v>
      </c>
      <c r="I114" s="6">
        <v>0.32500000000000001</v>
      </c>
      <c r="J114" s="6">
        <v>0.32700000000000001</v>
      </c>
      <c r="K114" s="6">
        <v>0.29299999999999998</v>
      </c>
      <c r="L114" s="6">
        <v>0.308</v>
      </c>
      <c r="M114" s="6">
        <v>0.29699999999999999</v>
      </c>
      <c r="N114" s="6">
        <v>0.30399999999999999</v>
      </c>
      <c r="O114" s="6">
        <v>0.32</v>
      </c>
      <c r="P114" s="6">
        <v>0.316</v>
      </c>
      <c r="Q114" s="6">
        <v>0.30499999999999999</v>
      </c>
      <c r="R114" s="6">
        <v>0.33300000000000002</v>
      </c>
      <c r="S114" s="6">
        <v>0.28799999999999998</v>
      </c>
      <c r="T114" s="6">
        <v>0.27900000000000003</v>
      </c>
      <c r="U114" s="6">
        <v>0.30299999999999999</v>
      </c>
      <c r="V114" s="6">
        <v>0.27300000000000002</v>
      </c>
      <c r="W114" s="6">
        <v>0.28499999999999998</v>
      </c>
      <c r="X114" s="6">
        <v>0.33100000000000002</v>
      </c>
      <c r="Y114" s="6">
        <v>0.29799999999999999</v>
      </c>
      <c r="Z114" s="6">
        <v>0.30099999999999999</v>
      </c>
      <c r="AA114" s="6">
        <v>0.28699999999999998</v>
      </c>
      <c r="AB114" s="6">
        <v>0.28000000000000003</v>
      </c>
      <c r="AC114" s="6">
        <v>0.31900000000000001</v>
      </c>
      <c r="AD114" s="6">
        <v>0.32</v>
      </c>
      <c r="AE114" s="6">
        <v>0.29899999999999999</v>
      </c>
      <c r="AF114" s="6">
        <v>0.29699999999999999</v>
      </c>
      <c r="AG114" s="6">
        <v>0.28799999999999998</v>
      </c>
      <c r="AH114" s="6">
        <v>0.28499999999999998</v>
      </c>
      <c r="AI114" s="6">
        <v>0.29799999999999999</v>
      </c>
      <c r="AJ114" s="6">
        <v>0.312</v>
      </c>
      <c r="AK114" s="6">
        <v>0.314</v>
      </c>
      <c r="AL114" s="6">
        <v>0.28999999999999998</v>
      </c>
      <c r="AM114" s="6">
        <v>0.26700000000000002</v>
      </c>
      <c r="AN114" s="6">
        <v>0.26100000000000001</v>
      </c>
      <c r="AO114" s="6">
        <v>0.255</v>
      </c>
      <c r="AP114" s="6">
        <v>0.28899999999999998</v>
      </c>
      <c r="AQ114" s="6">
        <v>0.246</v>
      </c>
      <c r="AR114" s="6">
        <v>0.30499999999999999</v>
      </c>
      <c r="AS114" s="6">
        <v>0.26100000000000001</v>
      </c>
      <c r="AT114" s="6">
        <v>0.32100000000000001</v>
      </c>
      <c r="AU114" s="6">
        <v>0.32</v>
      </c>
      <c r="AV114" s="6">
        <v>0.28000000000000003</v>
      </c>
      <c r="AW114" s="6">
        <v>0.28100000000000003</v>
      </c>
      <c r="AX114" s="6">
        <v>0.312</v>
      </c>
      <c r="AY114" s="6">
        <v>0.28999999999999998</v>
      </c>
      <c r="AZ114" s="6">
        <v>0.31</v>
      </c>
      <c r="BA114" s="6">
        <v>0.315</v>
      </c>
      <c r="BB114" s="6">
        <v>0.27700000000000002</v>
      </c>
      <c r="BC114" s="6">
        <v>0.26900000000000002</v>
      </c>
      <c r="BD114" s="6">
        <v>0.30199999999999999</v>
      </c>
      <c r="BE114" s="6">
        <v>0.28499999999999998</v>
      </c>
      <c r="BF114" s="6">
        <v>0.31</v>
      </c>
      <c r="BG114" s="6">
        <v>0.26500000000000001</v>
      </c>
      <c r="BH114" s="6">
        <v>0.314</v>
      </c>
      <c r="BI114" s="6">
        <v>0.254</v>
      </c>
      <c r="BJ114" s="6">
        <v>0.3</v>
      </c>
      <c r="BK114" s="6">
        <v>0.29099999999999998</v>
      </c>
      <c r="BL114" s="6">
        <v>0.3</v>
      </c>
      <c r="BM114" s="6">
        <v>0.28299999999999997</v>
      </c>
      <c r="BN114" s="6">
        <v>0.33700000000000002</v>
      </c>
      <c r="BO114" s="6">
        <v>0.32600000000000001</v>
      </c>
      <c r="BP114" s="6">
        <v>0.27700000000000002</v>
      </c>
      <c r="BQ114" s="6">
        <v>0.28000000000000003</v>
      </c>
      <c r="BR114" s="6">
        <v>0.26600000000000001</v>
      </c>
      <c r="BS114" s="6">
        <v>0.29399999999999998</v>
      </c>
      <c r="BT114" s="6">
        <v>0.29099999999999998</v>
      </c>
      <c r="BU114" s="6">
        <v>0.26500000000000001</v>
      </c>
      <c r="BV114" s="6">
        <v>0.26200000000000001</v>
      </c>
      <c r="BW114" s="6">
        <v>0.27800000000000002</v>
      </c>
      <c r="BX114" s="6">
        <v>0.314</v>
      </c>
      <c r="BY114" s="6">
        <v>0.27700000000000002</v>
      </c>
      <c r="BZ114" s="6">
        <v>0.28299999999999997</v>
      </c>
      <c r="CA114" s="6">
        <v>0.27300000000000002</v>
      </c>
      <c r="CB114" s="6">
        <v>0.25600000000000001</v>
      </c>
      <c r="CC114" s="6">
        <v>0.26800000000000002</v>
      </c>
      <c r="CD114" s="6">
        <v>0.26800000000000002</v>
      </c>
      <c r="CE114" s="6">
        <v>0.26</v>
      </c>
      <c r="CF114" s="6">
        <v>0.27800000000000002</v>
      </c>
      <c r="CG114" s="6">
        <v>0.27</v>
      </c>
    </row>
    <row r="115" spans="1:85" x14ac:dyDescent="0.25">
      <c r="A115" s="6">
        <v>563</v>
      </c>
      <c r="B115" s="6">
        <v>0.33400000000000002</v>
      </c>
      <c r="C115" s="6">
        <v>0.31900000000000001</v>
      </c>
      <c r="D115" s="6">
        <v>0.309</v>
      </c>
      <c r="E115" s="6">
        <v>0.32400000000000001</v>
      </c>
      <c r="F115" s="6">
        <v>0.29299999999999998</v>
      </c>
      <c r="G115" s="6">
        <v>0.32500000000000001</v>
      </c>
      <c r="H115" s="6">
        <v>0.316</v>
      </c>
      <c r="I115" s="6">
        <v>0.32200000000000001</v>
      </c>
      <c r="J115" s="6">
        <v>0.32300000000000001</v>
      </c>
      <c r="K115" s="6">
        <v>0.29099999999999998</v>
      </c>
      <c r="L115" s="6">
        <v>0.307</v>
      </c>
      <c r="M115" s="6">
        <v>0.29699999999999999</v>
      </c>
      <c r="N115" s="6">
        <v>0.30099999999999999</v>
      </c>
      <c r="O115" s="6">
        <v>0.316</v>
      </c>
      <c r="P115" s="6">
        <v>0.313</v>
      </c>
      <c r="Q115" s="6">
        <v>0.30199999999999999</v>
      </c>
      <c r="R115" s="6">
        <v>0.32900000000000001</v>
      </c>
      <c r="S115" s="6">
        <v>0.28799999999999998</v>
      </c>
      <c r="T115" s="6">
        <v>0.27800000000000002</v>
      </c>
      <c r="U115" s="6">
        <v>0.29899999999999999</v>
      </c>
      <c r="V115" s="6">
        <v>0.27200000000000002</v>
      </c>
      <c r="W115" s="6">
        <v>0.28199999999999997</v>
      </c>
      <c r="X115" s="6">
        <v>0.32700000000000001</v>
      </c>
      <c r="Y115" s="6">
        <v>0.29599999999999999</v>
      </c>
      <c r="Z115" s="6">
        <v>0.29799999999999999</v>
      </c>
      <c r="AA115" s="6">
        <v>0.28399999999999997</v>
      </c>
      <c r="AB115" s="6">
        <v>0.27900000000000003</v>
      </c>
      <c r="AC115" s="6">
        <v>0.316</v>
      </c>
      <c r="AD115" s="6">
        <v>0.316</v>
      </c>
      <c r="AE115" s="6">
        <v>0.29699999999999999</v>
      </c>
      <c r="AF115" s="6">
        <v>0.29399999999999998</v>
      </c>
      <c r="AG115" s="6">
        <v>0.28499999999999998</v>
      </c>
      <c r="AH115" s="6">
        <v>0.28199999999999997</v>
      </c>
      <c r="AI115" s="6">
        <v>0.29399999999999998</v>
      </c>
      <c r="AJ115" s="6">
        <v>0.309</v>
      </c>
      <c r="AK115" s="6">
        <v>0.311</v>
      </c>
      <c r="AL115" s="6">
        <v>0.28699999999999998</v>
      </c>
      <c r="AM115" s="6">
        <v>0.26400000000000001</v>
      </c>
      <c r="AN115" s="6">
        <v>0.25800000000000001</v>
      </c>
      <c r="AO115" s="6">
        <v>0.254</v>
      </c>
      <c r="AP115" s="6">
        <v>0.28899999999999998</v>
      </c>
      <c r="AQ115" s="6">
        <v>0.24399999999999999</v>
      </c>
      <c r="AR115" s="6">
        <v>0.30199999999999999</v>
      </c>
      <c r="AS115" s="6">
        <v>0.26</v>
      </c>
      <c r="AT115" s="6">
        <v>0.317</v>
      </c>
      <c r="AU115" s="6">
        <v>0.317</v>
      </c>
      <c r="AV115" s="6">
        <v>0.27900000000000003</v>
      </c>
      <c r="AW115" s="6">
        <v>0.27800000000000002</v>
      </c>
      <c r="AX115" s="6">
        <v>0.309</v>
      </c>
      <c r="AY115" s="6">
        <v>0.28699999999999998</v>
      </c>
      <c r="AZ115" s="6">
        <v>0.307</v>
      </c>
      <c r="BA115" s="6">
        <v>0.312</v>
      </c>
      <c r="BB115" s="6">
        <v>0.27400000000000002</v>
      </c>
      <c r="BC115" s="6">
        <v>0.26600000000000001</v>
      </c>
      <c r="BD115" s="6">
        <v>0.29799999999999999</v>
      </c>
      <c r="BE115" s="6">
        <v>0.28199999999999997</v>
      </c>
      <c r="BF115" s="6">
        <v>0.307</v>
      </c>
      <c r="BG115" s="6">
        <v>0.26200000000000001</v>
      </c>
      <c r="BH115" s="6">
        <v>0.311</v>
      </c>
      <c r="BI115" s="6">
        <v>0.252</v>
      </c>
      <c r="BJ115" s="6">
        <v>0.29699999999999999</v>
      </c>
      <c r="BK115" s="6">
        <v>0.28799999999999998</v>
      </c>
      <c r="BL115" s="6">
        <v>0.29699999999999999</v>
      </c>
      <c r="BM115" s="6">
        <v>0.28000000000000003</v>
      </c>
      <c r="BN115" s="6">
        <v>0.33300000000000002</v>
      </c>
      <c r="BO115" s="6">
        <v>0.32200000000000001</v>
      </c>
      <c r="BP115" s="6">
        <v>0.27300000000000002</v>
      </c>
      <c r="BQ115" s="6">
        <v>0.27700000000000002</v>
      </c>
      <c r="BR115" s="6">
        <v>0.26300000000000001</v>
      </c>
      <c r="BS115" s="6">
        <v>0.29099999999999998</v>
      </c>
      <c r="BT115" s="6">
        <v>0.28799999999999998</v>
      </c>
      <c r="BU115" s="6">
        <v>0.26500000000000001</v>
      </c>
      <c r="BV115" s="6">
        <v>0.26100000000000001</v>
      </c>
      <c r="BW115" s="6">
        <v>0.27500000000000002</v>
      </c>
      <c r="BX115" s="6">
        <v>0.311</v>
      </c>
      <c r="BY115" s="6">
        <v>0.27400000000000002</v>
      </c>
      <c r="BZ115" s="6">
        <v>0.28000000000000003</v>
      </c>
      <c r="CA115" s="6">
        <v>0.27</v>
      </c>
      <c r="CB115" s="6">
        <v>0.253</v>
      </c>
      <c r="CC115" s="6">
        <v>0.26500000000000001</v>
      </c>
      <c r="CD115" s="6">
        <v>0.26500000000000001</v>
      </c>
      <c r="CE115" s="6">
        <v>0.25900000000000001</v>
      </c>
      <c r="CF115" s="6">
        <v>0.27600000000000002</v>
      </c>
      <c r="CG115" s="6">
        <v>0.26900000000000002</v>
      </c>
    </row>
    <row r="116" spans="1:85" x14ac:dyDescent="0.25">
      <c r="A116" s="6">
        <v>564</v>
      </c>
      <c r="B116" s="6">
        <v>0.33200000000000002</v>
      </c>
      <c r="C116" s="6">
        <v>0.318</v>
      </c>
      <c r="D116" s="6">
        <v>0.307</v>
      </c>
      <c r="E116" s="6">
        <v>0.32200000000000001</v>
      </c>
      <c r="F116" s="6">
        <v>0.29199999999999998</v>
      </c>
      <c r="G116" s="6">
        <v>0.32300000000000001</v>
      </c>
      <c r="H116" s="6">
        <v>0.314</v>
      </c>
      <c r="I116" s="6">
        <v>0.32</v>
      </c>
      <c r="J116" s="6">
        <v>0.32100000000000001</v>
      </c>
      <c r="K116" s="6">
        <v>0.28999999999999998</v>
      </c>
      <c r="L116" s="6">
        <v>0.30599999999999999</v>
      </c>
      <c r="M116" s="6">
        <v>0.29599999999999999</v>
      </c>
      <c r="N116" s="6">
        <v>0.29899999999999999</v>
      </c>
      <c r="O116" s="6">
        <v>0.315</v>
      </c>
      <c r="P116" s="6">
        <v>0.311</v>
      </c>
      <c r="Q116" s="6">
        <v>0.3</v>
      </c>
      <c r="R116" s="6">
        <v>0.32700000000000001</v>
      </c>
      <c r="S116" s="6">
        <v>0.28699999999999998</v>
      </c>
      <c r="T116" s="6">
        <v>0.27700000000000002</v>
      </c>
      <c r="U116" s="6">
        <v>0.29699999999999999</v>
      </c>
      <c r="V116" s="6">
        <v>0.27100000000000002</v>
      </c>
      <c r="W116" s="6">
        <v>0.28000000000000003</v>
      </c>
      <c r="X116" s="6">
        <v>0.32500000000000001</v>
      </c>
      <c r="Y116" s="6">
        <v>0.29399999999999998</v>
      </c>
      <c r="Z116" s="6">
        <v>0.29599999999999999</v>
      </c>
      <c r="AA116" s="6">
        <v>0.28199999999999997</v>
      </c>
      <c r="AB116" s="6">
        <v>0.27900000000000003</v>
      </c>
      <c r="AC116" s="6">
        <v>0.314</v>
      </c>
      <c r="AD116" s="6">
        <v>0.314</v>
      </c>
      <c r="AE116" s="6">
        <v>0.29499999999999998</v>
      </c>
      <c r="AF116" s="6">
        <v>0.29299999999999998</v>
      </c>
      <c r="AG116" s="6">
        <v>0.28299999999999997</v>
      </c>
      <c r="AH116" s="6">
        <v>0.28100000000000003</v>
      </c>
      <c r="AI116" s="6">
        <v>0.29199999999999998</v>
      </c>
      <c r="AJ116" s="6">
        <v>0.30599999999999999</v>
      </c>
      <c r="AK116" s="6">
        <v>0.309</v>
      </c>
      <c r="AL116" s="6">
        <v>0.28599999999999998</v>
      </c>
      <c r="AM116" s="6">
        <v>0.26300000000000001</v>
      </c>
      <c r="AN116" s="6">
        <v>0.25700000000000001</v>
      </c>
      <c r="AO116" s="6">
        <v>0.253</v>
      </c>
      <c r="AP116" s="6">
        <v>0.28899999999999998</v>
      </c>
      <c r="AQ116" s="6">
        <v>0.24299999999999999</v>
      </c>
      <c r="AR116" s="6">
        <v>0.3</v>
      </c>
      <c r="AS116" s="6">
        <v>0.25900000000000001</v>
      </c>
      <c r="AT116" s="6">
        <v>0.315</v>
      </c>
      <c r="AU116" s="6">
        <v>0.315</v>
      </c>
      <c r="AV116" s="6">
        <v>0.27800000000000002</v>
      </c>
      <c r="AW116" s="6">
        <v>0.27600000000000002</v>
      </c>
      <c r="AX116" s="6">
        <v>0.307</v>
      </c>
      <c r="AY116" s="6">
        <v>0.28499999999999998</v>
      </c>
      <c r="AZ116" s="6">
        <v>0.30499999999999999</v>
      </c>
      <c r="BA116" s="6">
        <v>0.31</v>
      </c>
      <c r="BB116" s="6">
        <v>0.27300000000000002</v>
      </c>
      <c r="BC116" s="6">
        <v>0.26500000000000001</v>
      </c>
      <c r="BD116" s="6">
        <v>0.29599999999999999</v>
      </c>
      <c r="BE116" s="6">
        <v>0.28000000000000003</v>
      </c>
      <c r="BF116" s="6">
        <v>0.30399999999999999</v>
      </c>
      <c r="BG116" s="6">
        <v>0.26</v>
      </c>
      <c r="BH116" s="6">
        <v>0.309</v>
      </c>
      <c r="BI116" s="6">
        <v>0.25</v>
      </c>
      <c r="BJ116" s="6">
        <v>0.29499999999999998</v>
      </c>
      <c r="BK116" s="6">
        <v>0.28599999999999998</v>
      </c>
      <c r="BL116" s="6">
        <v>0.29499999999999998</v>
      </c>
      <c r="BM116" s="6">
        <v>0.27800000000000002</v>
      </c>
      <c r="BN116" s="6">
        <v>0.33100000000000002</v>
      </c>
      <c r="BO116" s="6">
        <v>0.32</v>
      </c>
      <c r="BP116" s="6">
        <v>0.27200000000000002</v>
      </c>
      <c r="BQ116" s="6">
        <v>0.27600000000000002</v>
      </c>
      <c r="BR116" s="6">
        <v>0.26200000000000001</v>
      </c>
      <c r="BS116" s="6">
        <v>0.28899999999999998</v>
      </c>
      <c r="BT116" s="6">
        <v>0.28599999999999998</v>
      </c>
      <c r="BU116" s="6">
        <v>0.26400000000000001</v>
      </c>
      <c r="BV116" s="6">
        <v>0.26100000000000001</v>
      </c>
      <c r="BW116" s="6">
        <v>0.27300000000000002</v>
      </c>
      <c r="BX116" s="6">
        <v>0.309</v>
      </c>
      <c r="BY116" s="6">
        <v>0.27200000000000002</v>
      </c>
      <c r="BZ116" s="6">
        <v>0.27800000000000002</v>
      </c>
      <c r="CA116" s="6">
        <v>0.26800000000000002</v>
      </c>
      <c r="CB116" s="6">
        <v>0.252</v>
      </c>
      <c r="CC116" s="6">
        <v>0.26300000000000001</v>
      </c>
      <c r="CD116" s="6">
        <v>0.26300000000000001</v>
      </c>
      <c r="CE116" s="6">
        <v>0.25900000000000001</v>
      </c>
      <c r="CF116" s="6">
        <v>0.27500000000000002</v>
      </c>
      <c r="CG116" s="6">
        <v>0.26900000000000002</v>
      </c>
    </row>
    <row r="117" spans="1:85" x14ac:dyDescent="0.25">
      <c r="A117" s="6">
        <v>565</v>
      </c>
      <c r="B117" s="6">
        <v>0.32900000000000001</v>
      </c>
      <c r="C117" s="6">
        <v>0.317</v>
      </c>
      <c r="D117" s="6">
        <v>0.30399999999999999</v>
      </c>
      <c r="E117" s="6">
        <v>0.31900000000000001</v>
      </c>
      <c r="F117" s="6">
        <v>0.28999999999999998</v>
      </c>
      <c r="G117" s="6">
        <v>0.32</v>
      </c>
      <c r="H117" s="6">
        <v>0.311</v>
      </c>
      <c r="I117" s="6">
        <v>0.317</v>
      </c>
      <c r="J117" s="6">
        <v>0.31900000000000001</v>
      </c>
      <c r="K117" s="6">
        <v>0.28799999999999998</v>
      </c>
      <c r="L117" s="6">
        <v>0.30399999999999999</v>
      </c>
      <c r="M117" s="6">
        <v>0.29499999999999998</v>
      </c>
      <c r="N117" s="6">
        <v>0.29699999999999999</v>
      </c>
      <c r="O117" s="6">
        <v>0.312</v>
      </c>
      <c r="P117" s="6">
        <v>0.308</v>
      </c>
      <c r="Q117" s="6">
        <v>0.29699999999999999</v>
      </c>
      <c r="R117" s="6">
        <v>0.32500000000000001</v>
      </c>
      <c r="S117" s="6">
        <v>0.28699999999999998</v>
      </c>
      <c r="T117" s="6">
        <v>0.27600000000000002</v>
      </c>
      <c r="U117" s="6">
        <v>0.29499999999999998</v>
      </c>
      <c r="V117" s="6">
        <v>0.27</v>
      </c>
      <c r="W117" s="6">
        <v>0.27800000000000002</v>
      </c>
      <c r="X117" s="6">
        <v>0.32300000000000001</v>
      </c>
      <c r="Y117" s="6">
        <v>0.29199999999999998</v>
      </c>
      <c r="Z117" s="6">
        <v>0.29399999999999998</v>
      </c>
      <c r="AA117" s="6">
        <v>0.28000000000000003</v>
      </c>
      <c r="AB117" s="6">
        <v>0.27800000000000002</v>
      </c>
      <c r="AC117" s="6">
        <v>0.311</v>
      </c>
      <c r="AD117" s="6">
        <v>0.311</v>
      </c>
      <c r="AE117" s="6">
        <v>0.29299999999999998</v>
      </c>
      <c r="AF117" s="6">
        <v>0.28999999999999998</v>
      </c>
      <c r="AG117" s="6">
        <v>0.28000000000000003</v>
      </c>
      <c r="AH117" s="6">
        <v>0.27800000000000002</v>
      </c>
      <c r="AI117" s="6">
        <v>0.28999999999999998</v>
      </c>
      <c r="AJ117" s="6">
        <v>0.30399999999999999</v>
      </c>
      <c r="AK117" s="6">
        <v>0.307</v>
      </c>
      <c r="AL117" s="6">
        <v>0.28299999999999997</v>
      </c>
      <c r="AM117" s="6">
        <v>0.26100000000000001</v>
      </c>
      <c r="AN117" s="6">
        <v>0.254</v>
      </c>
      <c r="AO117" s="6">
        <v>0.253</v>
      </c>
      <c r="AP117" s="6">
        <v>0.28799999999999998</v>
      </c>
      <c r="AQ117" s="6">
        <v>0.24099999999999999</v>
      </c>
      <c r="AR117" s="6">
        <v>0.29699999999999999</v>
      </c>
      <c r="AS117" s="6">
        <v>0.25900000000000001</v>
      </c>
      <c r="AT117" s="6">
        <v>0.313</v>
      </c>
      <c r="AU117" s="6">
        <v>0.312</v>
      </c>
      <c r="AV117" s="6">
        <v>0.27700000000000002</v>
      </c>
      <c r="AW117" s="6">
        <v>0.27400000000000002</v>
      </c>
      <c r="AX117" s="6">
        <v>0.30399999999999999</v>
      </c>
      <c r="AY117" s="6">
        <v>0.28299999999999997</v>
      </c>
      <c r="AZ117" s="6">
        <v>0.30299999999999999</v>
      </c>
      <c r="BA117" s="6">
        <v>0.307</v>
      </c>
      <c r="BB117" s="6">
        <v>0.27100000000000002</v>
      </c>
      <c r="BC117" s="6">
        <v>0.26200000000000001</v>
      </c>
      <c r="BD117" s="6">
        <v>0.29399999999999998</v>
      </c>
      <c r="BE117" s="6">
        <v>0.27800000000000002</v>
      </c>
      <c r="BF117" s="6">
        <v>0.30199999999999999</v>
      </c>
      <c r="BG117" s="6">
        <v>0.25800000000000001</v>
      </c>
      <c r="BH117" s="6">
        <v>0.30599999999999999</v>
      </c>
      <c r="BI117" s="6">
        <v>0.248</v>
      </c>
      <c r="BJ117" s="6">
        <v>0.29199999999999998</v>
      </c>
      <c r="BK117" s="6">
        <v>0.28299999999999997</v>
      </c>
      <c r="BL117" s="6">
        <v>0.29199999999999998</v>
      </c>
      <c r="BM117" s="6">
        <v>0.27500000000000002</v>
      </c>
      <c r="BN117" s="6">
        <v>0.32800000000000001</v>
      </c>
      <c r="BO117" s="6">
        <v>0.318</v>
      </c>
      <c r="BP117" s="6">
        <v>0.26900000000000002</v>
      </c>
      <c r="BQ117" s="6">
        <v>0.27300000000000002</v>
      </c>
      <c r="BR117" s="6">
        <v>0.26</v>
      </c>
      <c r="BS117" s="6">
        <v>0.28699999999999998</v>
      </c>
      <c r="BT117" s="6">
        <v>0.28399999999999997</v>
      </c>
      <c r="BU117" s="6">
        <v>0.26400000000000001</v>
      </c>
      <c r="BV117" s="6">
        <v>0.26</v>
      </c>
      <c r="BW117" s="6">
        <v>0.27100000000000002</v>
      </c>
      <c r="BX117" s="6">
        <v>0.30599999999999999</v>
      </c>
      <c r="BY117" s="6">
        <v>0.26900000000000002</v>
      </c>
      <c r="BZ117" s="6">
        <v>0.27600000000000002</v>
      </c>
      <c r="CA117" s="6">
        <v>0.26600000000000001</v>
      </c>
      <c r="CB117" s="6">
        <v>0.249</v>
      </c>
      <c r="CC117" s="6">
        <v>0.26100000000000001</v>
      </c>
      <c r="CD117" s="6">
        <v>0.26100000000000001</v>
      </c>
      <c r="CE117" s="6">
        <v>0.25800000000000001</v>
      </c>
      <c r="CF117" s="6">
        <v>0.27300000000000002</v>
      </c>
      <c r="CG117" s="6">
        <v>0.26800000000000002</v>
      </c>
    </row>
    <row r="118" spans="1:85" x14ac:dyDescent="0.25">
      <c r="A118" s="6">
        <v>566</v>
      </c>
      <c r="B118" s="6">
        <v>0.32700000000000001</v>
      </c>
      <c r="C118" s="6">
        <v>0.316</v>
      </c>
      <c r="D118" s="6">
        <v>0.30099999999999999</v>
      </c>
      <c r="E118" s="6">
        <v>0.316</v>
      </c>
      <c r="F118" s="6">
        <v>0.28899999999999998</v>
      </c>
      <c r="G118" s="6">
        <v>0.317</v>
      </c>
      <c r="H118" s="6">
        <v>0.309</v>
      </c>
      <c r="I118" s="6">
        <v>0.314</v>
      </c>
      <c r="J118" s="6">
        <v>0.316</v>
      </c>
      <c r="K118" s="6">
        <v>0.28699999999999998</v>
      </c>
      <c r="L118" s="6">
        <v>0.30299999999999999</v>
      </c>
      <c r="M118" s="6">
        <v>0.29499999999999998</v>
      </c>
      <c r="N118" s="6">
        <v>0.29499999999999998</v>
      </c>
      <c r="O118" s="6">
        <v>0.309</v>
      </c>
      <c r="P118" s="6">
        <v>0.30499999999999999</v>
      </c>
      <c r="Q118" s="6">
        <v>0.29499999999999998</v>
      </c>
      <c r="R118" s="6">
        <v>0.32200000000000001</v>
      </c>
      <c r="S118" s="6">
        <v>0.28699999999999998</v>
      </c>
      <c r="T118" s="6">
        <v>0.27600000000000002</v>
      </c>
      <c r="U118" s="6">
        <v>0.29199999999999998</v>
      </c>
      <c r="V118" s="6">
        <v>0.26900000000000002</v>
      </c>
      <c r="W118" s="6">
        <v>0.27600000000000002</v>
      </c>
      <c r="X118" s="6">
        <v>0.32</v>
      </c>
      <c r="Y118" s="6">
        <v>0.28999999999999998</v>
      </c>
      <c r="Z118" s="6">
        <v>0.29199999999999998</v>
      </c>
      <c r="AA118" s="6">
        <v>0.27700000000000002</v>
      </c>
      <c r="AB118" s="6">
        <v>0.27800000000000002</v>
      </c>
      <c r="AC118" s="6">
        <v>0.308</v>
      </c>
      <c r="AD118" s="6">
        <v>0.308</v>
      </c>
      <c r="AE118" s="6">
        <v>0.29099999999999998</v>
      </c>
      <c r="AF118" s="6">
        <v>0.28799999999999998</v>
      </c>
      <c r="AG118" s="6">
        <v>0.27800000000000002</v>
      </c>
      <c r="AH118" s="6">
        <v>0.27600000000000002</v>
      </c>
      <c r="AI118" s="6">
        <v>0.28699999999999998</v>
      </c>
      <c r="AJ118" s="6">
        <v>0.30099999999999999</v>
      </c>
      <c r="AK118" s="6">
        <v>0.30399999999999999</v>
      </c>
      <c r="AL118" s="6">
        <v>0.28100000000000003</v>
      </c>
      <c r="AM118" s="6">
        <v>0.25900000000000001</v>
      </c>
      <c r="AN118" s="6">
        <v>0.252</v>
      </c>
      <c r="AO118" s="6">
        <v>0.252</v>
      </c>
      <c r="AP118" s="6">
        <v>0.28799999999999998</v>
      </c>
      <c r="AQ118" s="6">
        <v>0.24</v>
      </c>
      <c r="AR118" s="6">
        <v>0.29499999999999998</v>
      </c>
      <c r="AS118" s="6">
        <v>0.25800000000000001</v>
      </c>
      <c r="AT118" s="6">
        <v>0.31</v>
      </c>
      <c r="AU118" s="6">
        <v>0.31</v>
      </c>
      <c r="AV118" s="6">
        <v>0.27600000000000002</v>
      </c>
      <c r="AW118" s="6">
        <v>0.27200000000000002</v>
      </c>
      <c r="AX118" s="6">
        <v>0.30199999999999999</v>
      </c>
      <c r="AY118" s="6">
        <v>0.28100000000000003</v>
      </c>
      <c r="AZ118" s="6">
        <v>0.3</v>
      </c>
      <c r="BA118" s="6">
        <v>0.30499999999999999</v>
      </c>
      <c r="BB118" s="6">
        <v>0.26900000000000002</v>
      </c>
      <c r="BC118" s="6">
        <v>0.26</v>
      </c>
      <c r="BD118" s="6">
        <v>0.29099999999999998</v>
      </c>
      <c r="BE118" s="6">
        <v>0.27500000000000002</v>
      </c>
      <c r="BF118" s="6">
        <v>0.29899999999999999</v>
      </c>
      <c r="BG118" s="6">
        <v>0.255</v>
      </c>
      <c r="BH118" s="6">
        <v>0.30299999999999999</v>
      </c>
      <c r="BI118" s="6">
        <v>0.246</v>
      </c>
      <c r="BJ118" s="6">
        <v>0.28999999999999998</v>
      </c>
      <c r="BK118" s="6">
        <v>0.28100000000000003</v>
      </c>
      <c r="BL118" s="6">
        <v>0.28999999999999998</v>
      </c>
      <c r="BM118" s="6">
        <v>0.27300000000000002</v>
      </c>
      <c r="BN118" s="6">
        <v>0.32500000000000001</v>
      </c>
      <c r="BO118" s="6">
        <v>0.315</v>
      </c>
      <c r="BP118" s="6">
        <v>0.26700000000000002</v>
      </c>
      <c r="BQ118" s="6">
        <v>0.27100000000000002</v>
      </c>
      <c r="BR118" s="6">
        <v>0.25800000000000001</v>
      </c>
      <c r="BS118" s="6">
        <v>0.28399999999999997</v>
      </c>
      <c r="BT118" s="6">
        <v>0.28100000000000003</v>
      </c>
      <c r="BU118" s="6">
        <v>0.26300000000000001</v>
      </c>
      <c r="BV118" s="6">
        <v>0.25900000000000001</v>
      </c>
      <c r="BW118" s="6">
        <v>0.26800000000000002</v>
      </c>
      <c r="BX118" s="6">
        <v>0.30399999999999999</v>
      </c>
      <c r="BY118" s="6">
        <v>0.26700000000000002</v>
      </c>
      <c r="BZ118" s="6">
        <v>0.27400000000000002</v>
      </c>
      <c r="CA118" s="6">
        <v>0.26400000000000001</v>
      </c>
      <c r="CB118" s="6">
        <v>0.247</v>
      </c>
      <c r="CC118" s="6">
        <v>0.25900000000000001</v>
      </c>
      <c r="CD118" s="6">
        <v>0.25800000000000001</v>
      </c>
      <c r="CE118" s="6">
        <v>0.25700000000000001</v>
      </c>
      <c r="CF118" s="6">
        <v>0.27100000000000002</v>
      </c>
      <c r="CG118" s="6">
        <v>0.26800000000000002</v>
      </c>
    </row>
    <row r="119" spans="1:85" x14ac:dyDescent="0.25">
      <c r="A119" s="6">
        <v>567</v>
      </c>
      <c r="B119" s="6">
        <v>0.32300000000000001</v>
      </c>
      <c r="C119" s="6">
        <v>0.315</v>
      </c>
      <c r="D119" s="6">
        <v>0.29799999999999999</v>
      </c>
      <c r="E119" s="6">
        <v>0.313</v>
      </c>
      <c r="F119" s="6">
        <v>0.28699999999999998</v>
      </c>
      <c r="G119" s="6">
        <v>0.313</v>
      </c>
      <c r="H119" s="6">
        <v>0.30599999999999999</v>
      </c>
      <c r="I119" s="6">
        <v>0.311</v>
      </c>
      <c r="J119" s="6">
        <v>0.313</v>
      </c>
      <c r="K119" s="6">
        <v>0.28499999999999998</v>
      </c>
      <c r="L119" s="6">
        <v>0.30199999999999999</v>
      </c>
      <c r="M119" s="6">
        <v>0.29399999999999998</v>
      </c>
      <c r="N119" s="6">
        <v>0.29299999999999998</v>
      </c>
      <c r="O119" s="6">
        <v>0.307</v>
      </c>
      <c r="P119" s="6">
        <v>0.30299999999999999</v>
      </c>
      <c r="Q119" s="6">
        <v>0.29199999999999998</v>
      </c>
      <c r="R119" s="6">
        <v>0.31900000000000001</v>
      </c>
      <c r="S119" s="6">
        <v>0.28599999999999998</v>
      </c>
      <c r="T119" s="6">
        <v>0.27500000000000002</v>
      </c>
      <c r="U119" s="6">
        <v>0.28999999999999998</v>
      </c>
      <c r="V119" s="6">
        <v>0.26800000000000002</v>
      </c>
      <c r="W119" s="6">
        <v>0.27300000000000002</v>
      </c>
      <c r="X119" s="6">
        <v>0.317</v>
      </c>
      <c r="Y119" s="6">
        <v>0.28799999999999998</v>
      </c>
      <c r="Z119" s="6">
        <v>0.28899999999999998</v>
      </c>
      <c r="AA119" s="6">
        <v>0.27500000000000002</v>
      </c>
      <c r="AB119" s="6">
        <v>0.27700000000000002</v>
      </c>
      <c r="AC119" s="6">
        <v>0.30499999999999999</v>
      </c>
      <c r="AD119" s="6">
        <v>0.30499999999999999</v>
      </c>
      <c r="AE119" s="6">
        <v>0.28799999999999998</v>
      </c>
      <c r="AF119" s="6">
        <v>0.28599999999999998</v>
      </c>
      <c r="AG119" s="6">
        <v>0.27500000000000002</v>
      </c>
      <c r="AH119" s="6">
        <v>0.27300000000000002</v>
      </c>
      <c r="AI119" s="6">
        <v>0.28399999999999997</v>
      </c>
      <c r="AJ119" s="6">
        <v>0.29799999999999999</v>
      </c>
      <c r="AK119" s="6">
        <v>0.30199999999999999</v>
      </c>
      <c r="AL119" s="6">
        <v>0.27900000000000003</v>
      </c>
      <c r="AM119" s="6">
        <v>0.25600000000000001</v>
      </c>
      <c r="AN119" s="6">
        <v>0.25</v>
      </c>
      <c r="AO119" s="6">
        <v>0.251</v>
      </c>
      <c r="AP119" s="6">
        <v>0.28699999999999998</v>
      </c>
      <c r="AQ119" s="6">
        <v>0.23799999999999999</v>
      </c>
      <c r="AR119" s="6">
        <v>0.29199999999999998</v>
      </c>
      <c r="AS119" s="6">
        <v>0.25800000000000001</v>
      </c>
      <c r="AT119" s="6">
        <v>0.307</v>
      </c>
      <c r="AU119" s="6">
        <v>0.307</v>
      </c>
      <c r="AV119" s="6">
        <v>0.27500000000000002</v>
      </c>
      <c r="AW119" s="6">
        <v>0.26900000000000002</v>
      </c>
      <c r="AX119" s="6">
        <v>0.29899999999999999</v>
      </c>
      <c r="AY119" s="6">
        <v>0.27800000000000002</v>
      </c>
      <c r="AZ119" s="6">
        <v>0.29799999999999999</v>
      </c>
      <c r="BA119" s="6">
        <v>0.30199999999999999</v>
      </c>
      <c r="BB119" s="6">
        <v>0.26700000000000002</v>
      </c>
      <c r="BC119" s="6">
        <v>0.25800000000000001</v>
      </c>
      <c r="BD119" s="6">
        <v>0.28899999999999998</v>
      </c>
      <c r="BE119" s="6">
        <v>0.27300000000000002</v>
      </c>
      <c r="BF119" s="6">
        <v>0.29699999999999999</v>
      </c>
      <c r="BG119" s="6">
        <v>0.253</v>
      </c>
      <c r="BH119" s="6">
        <v>0.30099999999999999</v>
      </c>
      <c r="BI119" s="6">
        <v>0.24399999999999999</v>
      </c>
      <c r="BJ119" s="6">
        <v>0.28699999999999998</v>
      </c>
      <c r="BK119" s="6">
        <v>0.27800000000000002</v>
      </c>
      <c r="BL119" s="6">
        <v>0.28699999999999998</v>
      </c>
      <c r="BM119" s="6">
        <v>0.27</v>
      </c>
      <c r="BN119" s="6">
        <v>0.32200000000000001</v>
      </c>
      <c r="BO119" s="6">
        <v>0.312</v>
      </c>
      <c r="BP119" s="6">
        <v>0.26400000000000001</v>
      </c>
      <c r="BQ119" s="6">
        <v>0.26800000000000002</v>
      </c>
      <c r="BR119" s="6">
        <v>0.25600000000000001</v>
      </c>
      <c r="BS119" s="6">
        <v>0.28100000000000003</v>
      </c>
      <c r="BT119" s="6">
        <v>0.27800000000000002</v>
      </c>
      <c r="BU119" s="6">
        <v>0.26200000000000001</v>
      </c>
      <c r="BV119" s="6">
        <v>0.25900000000000001</v>
      </c>
      <c r="BW119" s="6">
        <v>0.26600000000000001</v>
      </c>
      <c r="BX119" s="6">
        <v>0.30099999999999999</v>
      </c>
      <c r="BY119" s="6">
        <v>0.26500000000000001</v>
      </c>
      <c r="BZ119" s="6">
        <v>0.27100000000000002</v>
      </c>
      <c r="CA119" s="6">
        <v>0.26100000000000001</v>
      </c>
      <c r="CB119" s="6">
        <v>0.245</v>
      </c>
      <c r="CC119" s="6">
        <v>0.25600000000000001</v>
      </c>
      <c r="CD119" s="6">
        <v>0.25600000000000001</v>
      </c>
      <c r="CE119" s="6">
        <v>0.25600000000000001</v>
      </c>
      <c r="CF119" s="6">
        <v>0.27</v>
      </c>
      <c r="CG119" s="6">
        <v>0.26700000000000002</v>
      </c>
    </row>
    <row r="120" spans="1:85" x14ac:dyDescent="0.25">
      <c r="A120" s="6">
        <v>568</v>
      </c>
      <c r="B120" s="6">
        <v>0.32100000000000001</v>
      </c>
      <c r="C120" s="6">
        <v>0.314</v>
      </c>
      <c r="D120" s="6">
        <v>0.29599999999999999</v>
      </c>
      <c r="E120" s="6">
        <v>0.31</v>
      </c>
      <c r="F120" s="6">
        <v>0.28599999999999998</v>
      </c>
      <c r="G120" s="6">
        <v>0.311</v>
      </c>
      <c r="H120" s="6">
        <v>0.30299999999999999</v>
      </c>
      <c r="I120" s="6">
        <v>0.309</v>
      </c>
      <c r="J120" s="6">
        <v>0.31</v>
      </c>
      <c r="K120" s="6">
        <v>0.28399999999999997</v>
      </c>
      <c r="L120" s="6">
        <v>0.30099999999999999</v>
      </c>
      <c r="M120" s="6">
        <v>0.29299999999999998</v>
      </c>
      <c r="N120" s="6">
        <v>0.29099999999999998</v>
      </c>
      <c r="O120" s="6">
        <v>0.30399999999999999</v>
      </c>
      <c r="P120" s="6">
        <v>0.3</v>
      </c>
      <c r="Q120" s="6">
        <v>0.28999999999999998</v>
      </c>
      <c r="R120" s="6">
        <v>0.317</v>
      </c>
      <c r="S120" s="6">
        <v>0.28599999999999998</v>
      </c>
      <c r="T120" s="6">
        <v>0.27400000000000002</v>
      </c>
      <c r="U120" s="6">
        <v>0.28699999999999998</v>
      </c>
      <c r="V120" s="6">
        <v>0.26800000000000002</v>
      </c>
      <c r="W120" s="6">
        <v>0.27100000000000002</v>
      </c>
      <c r="X120" s="6">
        <v>0.315</v>
      </c>
      <c r="Y120" s="6">
        <v>0.28699999999999998</v>
      </c>
      <c r="Z120" s="6">
        <v>0.28699999999999998</v>
      </c>
      <c r="AA120" s="6">
        <v>0.27300000000000002</v>
      </c>
      <c r="AB120" s="6">
        <v>0.27600000000000002</v>
      </c>
      <c r="AC120" s="6">
        <v>0.30299999999999999</v>
      </c>
      <c r="AD120" s="6">
        <v>0.30299999999999999</v>
      </c>
      <c r="AE120" s="6">
        <v>0.28599999999999998</v>
      </c>
      <c r="AF120" s="6">
        <v>0.28399999999999997</v>
      </c>
      <c r="AG120" s="6">
        <v>0.27300000000000002</v>
      </c>
      <c r="AH120" s="6">
        <v>0.27100000000000002</v>
      </c>
      <c r="AI120" s="6">
        <v>0.28199999999999997</v>
      </c>
      <c r="AJ120" s="6">
        <v>0.29599999999999999</v>
      </c>
      <c r="AK120" s="6">
        <v>0.3</v>
      </c>
      <c r="AL120" s="6">
        <v>0.27700000000000002</v>
      </c>
      <c r="AM120" s="6">
        <v>0.255</v>
      </c>
      <c r="AN120" s="6">
        <v>0.248</v>
      </c>
      <c r="AO120" s="6">
        <v>0.251</v>
      </c>
      <c r="AP120" s="6">
        <v>0.28599999999999998</v>
      </c>
      <c r="AQ120" s="6">
        <v>0.23699999999999999</v>
      </c>
      <c r="AR120" s="6">
        <v>0.28999999999999998</v>
      </c>
      <c r="AS120" s="6">
        <v>0.25700000000000001</v>
      </c>
      <c r="AT120" s="6">
        <v>0.30499999999999999</v>
      </c>
      <c r="AU120" s="6">
        <v>0.30499999999999999</v>
      </c>
      <c r="AV120" s="6">
        <v>0.27500000000000002</v>
      </c>
      <c r="AW120" s="6">
        <v>0.26800000000000002</v>
      </c>
      <c r="AX120" s="6">
        <v>0.29699999999999999</v>
      </c>
      <c r="AY120" s="6">
        <v>0.27600000000000002</v>
      </c>
      <c r="AZ120" s="6">
        <v>0.29599999999999999</v>
      </c>
      <c r="BA120" s="6">
        <v>0.3</v>
      </c>
      <c r="BB120" s="6">
        <v>0.26500000000000001</v>
      </c>
      <c r="BC120" s="6">
        <v>0.25600000000000001</v>
      </c>
      <c r="BD120" s="6">
        <v>0.28699999999999998</v>
      </c>
      <c r="BE120" s="6">
        <v>0.27100000000000002</v>
      </c>
      <c r="BF120" s="6">
        <v>0.29399999999999998</v>
      </c>
      <c r="BG120" s="6">
        <v>0.251</v>
      </c>
      <c r="BH120" s="6">
        <v>0.29799999999999999</v>
      </c>
      <c r="BI120" s="6">
        <v>0.24199999999999999</v>
      </c>
      <c r="BJ120" s="6">
        <v>0.28499999999999998</v>
      </c>
      <c r="BK120" s="6">
        <v>0.27600000000000002</v>
      </c>
      <c r="BL120" s="6">
        <v>0.28499999999999998</v>
      </c>
      <c r="BM120" s="6">
        <v>0.26800000000000002</v>
      </c>
      <c r="BN120" s="6">
        <v>0.32</v>
      </c>
      <c r="BO120" s="6">
        <v>0.31</v>
      </c>
      <c r="BP120" s="6">
        <v>0.26200000000000001</v>
      </c>
      <c r="BQ120" s="6">
        <v>0.26600000000000001</v>
      </c>
      <c r="BR120" s="6">
        <v>0.254</v>
      </c>
      <c r="BS120" s="6">
        <v>0.27900000000000003</v>
      </c>
      <c r="BT120" s="6">
        <v>0.27600000000000002</v>
      </c>
      <c r="BU120" s="6">
        <v>0.26200000000000001</v>
      </c>
      <c r="BV120" s="6">
        <v>0.25800000000000001</v>
      </c>
      <c r="BW120" s="6">
        <v>0.26400000000000001</v>
      </c>
      <c r="BX120" s="6">
        <v>0.29799999999999999</v>
      </c>
      <c r="BY120" s="6">
        <v>0.26300000000000001</v>
      </c>
      <c r="BZ120" s="6">
        <v>0.26900000000000002</v>
      </c>
      <c r="CA120" s="6">
        <v>0.25900000000000001</v>
      </c>
      <c r="CB120" s="6">
        <v>0.24299999999999999</v>
      </c>
      <c r="CC120" s="6">
        <v>0.254</v>
      </c>
      <c r="CD120" s="6">
        <v>0.254</v>
      </c>
      <c r="CE120" s="6">
        <v>0.25600000000000001</v>
      </c>
      <c r="CF120" s="6">
        <v>0.26900000000000002</v>
      </c>
      <c r="CG120" s="6">
        <v>0.26700000000000002</v>
      </c>
    </row>
    <row r="121" spans="1:85" x14ac:dyDescent="0.25">
      <c r="A121" s="6">
        <v>569</v>
      </c>
      <c r="B121" s="6">
        <v>0.318</v>
      </c>
      <c r="C121" s="6">
        <v>0.313</v>
      </c>
      <c r="D121" s="6">
        <v>0.29299999999999998</v>
      </c>
      <c r="E121" s="6">
        <v>0.307</v>
      </c>
      <c r="F121" s="6">
        <v>0.28399999999999997</v>
      </c>
      <c r="G121" s="6">
        <v>0.307</v>
      </c>
      <c r="H121" s="6">
        <v>0.3</v>
      </c>
      <c r="I121" s="6">
        <v>0.30499999999999999</v>
      </c>
      <c r="J121" s="6">
        <v>0.307</v>
      </c>
      <c r="K121" s="6">
        <v>0.28100000000000003</v>
      </c>
      <c r="L121" s="6">
        <v>0.29899999999999999</v>
      </c>
      <c r="M121" s="6">
        <v>0.29199999999999998</v>
      </c>
      <c r="N121" s="6">
        <v>0.28799999999999998</v>
      </c>
      <c r="O121" s="6">
        <v>0.30099999999999999</v>
      </c>
      <c r="P121" s="6">
        <v>0.29699999999999999</v>
      </c>
      <c r="Q121" s="6">
        <v>0.28799999999999998</v>
      </c>
      <c r="R121" s="6">
        <v>0.314</v>
      </c>
      <c r="S121" s="6">
        <v>0.28499999999999998</v>
      </c>
      <c r="T121" s="6">
        <v>0.27300000000000002</v>
      </c>
      <c r="U121" s="6">
        <v>0.28399999999999997</v>
      </c>
      <c r="V121" s="6">
        <v>0.26700000000000002</v>
      </c>
      <c r="W121" s="6">
        <v>0.26800000000000002</v>
      </c>
      <c r="X121" s="6">
        <v>0.312</v>
      </c>
      <c r="Y121" s="6">
        <v>0.28399999999999997</v>
      </c>
      <c r="Z121" s="6">
        <v>0.28399999999999997</v>
      </c>
      <c r="AA121" s="6">
        <v>0.27</v>
      </c>
      <c r="AB121" s="6">
        <v>0.27500000000000002</v>
      </c>
      <c r="AC121" s="6">
        <v>0.3</v>
      </c>
      <c r="AD121" s="6">
        <v>0.3</v>
      </c>
      <c r="AE121" s="6">
        <v>0.28399999999999997</v>
      </c>
      <c r="AF121" s="6">
        <v>0.28100000000000003</v>
      </c>
      <c r="AG121" s="6">
        <v>0.26900000000000002</v>
      </c>
      <c r="AH121" s="6">
        <v>0.26800000000000002</v>
      </c>
      <c r="AI121" s="6">
        <v>0.27900000000000003</v>
      </c>
      <c r="AJ121" s="6">
        <v>0.29299999999999998</v>
      </c>
      <c r="AK121" s="6">
        <v>0.29699999999999999</v>
      </c>
      <c r="AL121" s="6">
        <v>0.27400000000000002</v>
      </c>
      <c r="AM121" s="6">
        <v>0.252</v>
      </c>
      <c r="AN121" s="6">
        <v>0.245</v>
      </c>
      <c r="AO121" s="6">
        <v>0.25</v>
      </c>
      <c r="AP121" s="6">
        <v>0.28599999999999998</v>
      </c>
      <c r="AQ121" s="6">
        <v>0.23499999999999999</v>
      </c>
      <c r="AR121" s="6">
        <v>0.28699999999999998</v>
      </c>
      <c r="AS121" s="6">
        <v>0.25600000000000001</v>
      </c>
      <c r="AT121" s="6">
        <v>0.30199999999999999</v>
      </c>
      <c r="AU121" s="6">
        <v>0.30199999999999999</v>
      </c>
      <c r="AV121" s="6">
        <v>0.27300000000000002</v>
      </c>
      <c r="AW121" s="6">
        <v>0.26500000000000001</v>
      </c>
      <c r="AX121" s="6">
        <v>0.29399999999999998</v>
      </c>
      <c r="AY121" s="6">
        <v>0.27300000000000002</v>
      </c>
      <c r="AZ121" s="6">
        <v>0.29299999999999998</v>
      </c>
      <c r="BA121" s="6">
        <v>0.29699999999999999</v>
      </c>
      <c r="BB121" s="6">
        <v>0.26300000000000001</v>
      </c>
      <c r="BC121" s="6">
        <v>0.254</v>
      </c>
      <c r="BD121" s="6">
        <v>0.28399999999999997</v>
      </c>
      <c r="BE121" s="6">
        <v>0.26800000000000002</v>
      </c>
      <c r="BF121" s="6">
        <v>0.29099999999999998</v>
      </c>
      <c r="BG121" s="6">
        <v>0.248</v>
      </c>
      <c r="BH121" s="6">
        <v>0.29499999999999998</v>
      </c>
      <c r="BI121" s="6">
        <v>0.24</v>
      </c>
      <c r="BJ121" s="6">
        <v>0.28199999999999997</v>
      </c>
      <c r="BK121" s="6">
        <v>0.27300000000000002</v>
      </c>
      <c r="BL121" s="6">
        <v>0.28199999999999997</v>
      </c>
      <c r="BM121" s="6">
        <v>0.26500000000000001</v>
      </c>
      <c r="BN121" s="6">
        <v>0.317</v>
      </c>
      <c r="BO121" s="6">
        <v>0.307</v>
      </c>
      <c r="BP121" s="6">
        <v>0.25900000000000001</v>
      </c>
      <c r="BQ121" s="6">
        <v>0.26300000000000001</v>
      </c>
      <c r="BR121" s="6">
        <v>0.252</v>
      </c>
      <c r="BS121" s="6">
        <v>0.27600000000000002</v>
      </c>
      <c r="BT121" s="6">
        <v>0.27300000000000002</v>
      </c>
      <c r="BU121" s="6">
        <v>0.26100000000000001</v>
      </c>
      <c r="BV121" s="6">
        <v>0.25700000000000001</v>
      </c>
      <c r="BW121" s="6">
        <v>0.26100000000000001</v>
      </c>
      <c r="BX121" s="6">
        <v>0.29499999999999998</v>
      </c>
      <c r="BY121" s="6">
        <v>0.26</v>
      </c>
      <c r="BZ121" s="6">
        <v>0.26600000000000001</v>
      </c>
      <c r="CA121" s="6">
        <v>0.25700000000000001</v>
      </c>
      <c r="CB121" s="6">
        <v>0.24</v>
      </c>
      <c r="CC121" s="6">
        <v>0.251</v>
      </c>
      <c r="CD121" s="6">
        <v>0.251</v>
      </c>
      <c r="CE121" s="6">
        <v>0.255</v>
      </c>
      <c r="CF121" s="6">
        <v>0.26700000000000002</v>
      </c>
      <c r="CG121" s="6">
        <v>0.26600000000000001</v>
      </c>
    </row>
    <row r="122" spans="1:85" x14ac:dyDescent="0.25">
      <c r="A122" s="6">
        <v>570</v>
      </c>
      <c r="B122" s="6">
        <v>0.315</v>
      </c>
      <c r="C122" s="6">
        <v>0.311</v>
      </c>
      <c r="D122" s="6">
        <v>0.28999999999999998</v>
      </c>
      <c r="E122" s="6">
        <v>0.30299999999999999</v>
      </c>
      <c r="F122" s="6">
        <v>0.28199999999999997</v>
      </c>
      <c r="G122" s="6">
        <v>0.30399999999999999</v>
      </c>
      <c r="H122" s="6">
        <v>0.29699999999999999</v>
      </c>
      <c r="I122" s="6">
        <v>0.30199999999999999</v>
      </c>
      <c r="J122" s="6">
        <v>0.30399999999999999</v>
      </c>
      <c r="K122" s="6">
        <v>0.28000000000000003</v>
      </c>
      <c r="L122" s="6">
        <v>0.29699999999999999</v>
      </c>
      <c r="M122" s="6">
        <v>0.29099999999999998</v>
      </c>
      <c r="N122" s="6">
        <v>0.28599999999999998</v>
      </c>
      <c r="O122" s="6">
        <v>0.29899999999999999</v>
      </c>
      <c r="P122" s="6">
        <v>0.29399999999999998</v>
      </c>
      <c r="Q122" s="6">
        <v>0.28499999999999998</v>
      </c>
      <c r="R122" s="6">
        <v>0.311</v>
      </c>
      <c r="S122" s="6">
        <v>0.28399999999999997</v>
      </c>
      <c r="T122" s="6">
        <v>0.27200000000000002</v>
      </c>
      <c r="U122" s="6">
        <v>0.28100000000000003</v>
      </c>
      <c r="V122" s="6">
        <v>0.26500000000000001</v>
      </c>
      <c r="W122" s="6">
        <v>0.26600000000000001</v>
      </c>
      <c r="X122" s="6">
        <v>0.309</v>
      </c>
      <c r="Y122" s="6">
        <v>0.28199999999999997</v>
      </c>
      <c r="Z122" s="6">
        <v>0.28199999999999997</v>
      </c>
      <c r="AA122" s="6">
        <v>0.26700000000000002</v>
      </c>
      <c r="AB122" s="6">
        <v>0.27500000000000002</v>
      </c>
      <c r="AC122" s="6">
        <v>0.29699999999999999</v>
      </c>
      <c r="AD122" s="6">
        <v>0.29699999999999999</v>
      </c>
      <c r="AE122" s="6">
        <v>0.28100000000000003</v>
      </c>
      <c r="AF122" s="6">
        <v>0.27900000000000003</v>
      </c>
      <c r="AG122" s="6">
        <v>0.26600000000000001</v>
      </c>
      <c r="AH122" s="6">
        <v>0.26500000000000001</v>
      </c>
      <c r="AI122" s="6">
        <v>0.27600000000000002</v>
      </c>
      <c r="AJ122" s="6">
        <v>0.28999999999999998</v>
      </c>
      <c r="AK122" s="6">
        <v>0.29499999999999998</v>
      </c>
      <c r="AL122" s="6">
        <v>0.27200000000000002</v>
      </c>
      <c r="AM122" s="6">
        <v>0.25</v>
      </c>
      <c r="AN122" s="6">
        <v>0.24199999999999999</v>
      </c>
      <c r="AO122" s="6">
        <v>0.249</v>
      </c>
      <c r="AP122" s="6">
        <v>0.28499999999999998</v>
      </c>
      <c r="AQ122" s="6">
        <v>0.23300000000000001</v>
      </c>
      <c r="AR122" s="6">
        <v>0.28399999999999997</v>
      </c>
      <c r="AS122" s="6">
        <v>0.255</v>
      </c>
      <c r="AT122" s="6">
        <v>0.29899999999999999</v>
      </c>
      <c r="AU122" s="6">
        <v>0.29899999999999999</v>
      </c>
      <c r="AV122" s="6">
        <v>0.27200000000000002</v>
      </c>
      <c r="AW122" s="6">
        <v>0.26300000000000001</v>
      </c>
      <c r="AX122" s="6">
        <v>0.29099999999999998</v>
      </c>
      <c r="AY122" s="6">
        <v>0.27100000000000002</v>
      </c>
      <c r="AZ122" s="6">
        <v>0.28999999999999998</v>
      </c>
      <c r="BA122" s="6">
        <v>0.29399999999999998</v>
      </c>
      <c r="BB122" s="6">
        <v>0.26100000000000001</v>
      </c>
      <c r="BC122" s="6">
        <v>0.251</v>
      </c>
      <c r="BD122" s="6">
        <v>0.28100000000000003</v>
      </c>
      <c r="BE122" s="6">
        <v>0.26500000000000001</v>
      </c>
      <c r="BF122" s="6">
        <v>0.28799999999999998</v>
      </c>
      <c r="BG122" s="6">
        <v>0.245</v>
      </c>
      <c r="BH122" s="6">
        <v>0.29199999999999998</v>
      </c>
      <c r="BI122" s="6">
        <v>0.23799999999999999</v>
      </c>
      <c r="BJ122" s="6">
        <v>0.27900000000000003</v>
      </c>
      <c r="BK122" s="6">
        <v>0.27</v>
      </c>
      <c r="BL122" s="6">
        <v>0.27900000000000003</v>
      </c>
      <c r="BM122" s="6">
        <v>0.26200000000000001</v>
      </c>
      <c r="BN122" s="6">
        <v>0.313</v>
      </c>
      <c r="BO122" s="6">
        <v>0.30399999999999999</v>
      </c>
      <c r="BP122" s="6">
        <v>0.25600000000000001</v>
      </c>
      <c r="BQ122" s="6">
        <v>0.26100000000000001</v>
      </c>
      <c r="BR122" s="6">
        <v>0.25</v>
      </c>
      <c r="BS122" s="6">
        <v>0.27300000000000002</v>
      </c>
      <c r="BT122" s="6">
        <v>0.27</v>
      </c>
      <c r="BU122" s="6">
        <v>0.26</v>
      </c>
      <c r="BV122" s="6">
        <v>0.25600000000000001</v>
      </c>
      <c r="BW122" s="6">
        <v>0.25800000000000001</v>
      </c>
      <c r="BX122" s="6">
        <v>0.29199999999999998</v>
      </c>
      <c r="BY122" s="6">
        <v>0.25700000000000001</v>
      </c>
      <c r="BZ122" s="6">
        <v>0.26300000000000001</v>
      </c>
      <c r="CA122" s="6">
        <v>0.254</v>
      </c>
      <c r="CB122" s="6">
        <v>0.23799999999999999</v>
      </c>
      <c r="CC122" s="6">
        <v>0.249</v>
      </c>
      <c r="CD122" s="6">
        <v>0.249</v>
      </c>
      <c r="CE122" s="6">
        <v>0.254</v>
      </c>
      <c r="CF122" s="6">
        <v>0.26500000000000001</v>
      </c>
      <c r="CG122" s="6">
        <v>0.26600000000000001</v>
      </c>
    </row>
    <row r="123" spans="1:85" x14ac:dyDescent="0.25">
      <c r="A123" s="6">
        <v>571</v>
      </c>
      <c r="B123" s="6">
        <v>0.312</v>
      </c>
      <c r="C123" s="6">
        <v>0.31</v>
      </c>
      <c r="D123" s="6">
        <v>0.28699999999999998</v>
      </c>
      <c r="E123" s="6">
        <v>0.30099999999999999</v>
      </c>
      <c r="F123" s="6">
        <v>0.28000000000000003</v>
      </c>
      <c r="G123" s="6">
        <v>0.30099999999999999</v>
      </c>
      <c r="H123" s="6">
        <v>0.29499999999999998</v>
      </c>
      <c r="I123" s="6">
        <v>0.29899999999999999</v>
      </c>
      <c r="J123" s="6">
        <v>0.30099999999999999</v>
      </c>
      <c r="K123" s="6">
        <v>0.27800000000000002</v>
      </c>
      <c r="L123" s="6">
        <v>0.29599999999999999</v>
      </c>
      <c r="M123" s="6">
        <v>0.28999999999999998</v>
      </c>
      <c r="N123" s="6">
        <v>0.28399999999999997</v>
      </c>
      <c r="O123" s="6">
        <v>0.29599999999999999</v>
      </c>
      <c r="P123" s="6">
        <v>0.29199999999999998</v>
      </c>
      <c r="Q123" s="6">
        <v>0.28299999999999997</v>
      </c>
      <c r="R123" s="6">
        <v>0.308</v>
      </c>
      <c r="S123" s="6">
        <v>0.28399999999999997</v>
      </c>
      <c r="T123" s="6">
        <v>0.27100000000000002</v>
      </c>
      <c r="U123" s="6">
        <v>0.27900000000000003</v>
      </c>
      <c r="V123" s="6">
        <v>0.26500000000000001</v>
      </c>
      <c r="W123" s="6">
        <v>0.26300000000000001</v>
      </c>
      <c r="X123" s="6">
        <v>0.30599999999999999</v>
      </c>
      <c r="Y123" s="6">
        <v>0.28000000000000003</v>
      </c>
      <c r="Z123" s="6">
        <v>0.27900000000000003</v>
      </c>
      <c r="AA123" s="6">
        <v>0.26500000000000001</v>
      </c>
      <c r="AB123" s="6">
        <v>0.27400000000000002</v>
      </c>
      <c r="AC123" s="6">
        <v>0.29399999999999998</v>
      </c>
      <c r="AD123" s="6">
        <v>0.29399999999999998</v>
      </c>
      <c r="AE123" s="6">
        <v>0.27900000000000003</v>
      </c>
      <c r="AF123" s="6">
        <v>0.27600000000000002</v>
      </c>
      <c r="AG123" s="6">
        <v>0.26400000000000001</v>
      </c>
      <c r="AH123" s="6">
        <v>0.26300000000000001</v>
      </c>
      <c r="AI123" s="6">
        <v>0.27400000000000002</v>
      </c>
      <c r="AJ123" s="6">
        <v>0.28799999999999998</v>
      </c>
      <c r="AK123" s="6">
        <v>0.29299999999999998</v>
      </c>
      <c r="AL123" s="6">
        <v>0.26900000000000002</v>
      </c>
      <c r="AM123" s="6">
        <v>0.248</v>
      </c>
      <c r="AN123" s="6">
        <v>0.24</v>
      </c>
      <c r="AO123" s="6">
        <v>0.248</v>
      </c>
      <c r="AP123" s="6">
        <v>0.28399999999999997</v>
      </c>
      <c r="AQ123" s="6">
        <v>0.23200000000000001</v>
      </c>
      <c r="AR123" s="6">
        <v>0.28199999999999997</v>
      </c>
      <c r="AS123" s="6">
        <v>0.254</v>
      </c>
      <c r="AT123" s="6">
        <v>0.29599999999999999</v>
      </c>
      <c r="AU123" s="6">
        <v>0.29699999999999999</v>
      </c>
      <c r="AV123" s="6">
        <v>0.27200000000000002</v>
      </c>
      <c r="AW123" s="6">
        <v>0.26</v>
      </c>
      <c r="AX123" s="6">
        <v>0.28899999999999998</v>
      </c>
      <c r="AY123" s="6">
        <v>0.26800000000000002</v>
      </c>
      <c r="AZ123" s="6">
        <v>0.28799999999999998</v>
      </c>
      <c r="BA123" s="6">
        <v>0.29099999999999998</v>
      </c>
      <c r="BB123" s="6">
        <v>0.25900000000000001</v>
      </c>
      <c r="BC123" s="6">
        <v>0.249</v>
      </c>
      <c r="BD123" s="6">
        <v>0.27900000000000003</v>
      </c>
      <c r="BE123" s="6">
        <v>0.26300000000000001</v>
      </c>
      <c r="BF123" s="6">
        <v>0.28599999999999998</v>
      </c>
      <c r="BG123" s="6">
        <v>0.24299999999999999</v>
      </c>
      <c r="BH123" s="6">
        <v>0.28999999999999998</v>
      </c>
      <c r="BI123" s="6">
        <v>0.23599999999999999</v>
      </c>
      <c r="BJ123" s="6">
        <v>0.27700000000000002</v>
      </c>
      <c r="BK123" s="6">
        <v>0.26800000000000002</v>
      </c>
      <c r="BL123" s="6">
        <v>0.27700000000000002</v>
      </c>
      <c r="BM123" s="6">
        <v>0.26</v>
      </c>
      <c r="BN123" s="6">
        <v>0.311</v>
      </c>
      <c r="BO123" s="6">
        <v>0.30099999999999999</v>
      </c>
      <c r="BP123" s="6">
        <v>0.254</v>
      </c>
      <c r="BQ123" s="6">
        <v>0.25800000000000001</v>
      </c>
      <c r="BR123" s="6">
        <v>0.248</v>
      </c>
      <c r="BS123" s="6">
        <v>0.27100000000000002</v>
      </c>
      <c r="BT123" s="6">
        <v>0.26800000000000002</v>
      </c>
      <c r="BU123" s="6">
        <v>0.25900000000000001</v>
      </c>
      <c r="BV123" s="6">
        <v>0.255</v>
      </c>
      <c r="BW123" s="6">
        <v>0.25600000000000001</v>
      </c>
      <c r="BX123" s="6">
        <v>0.28999999999999998</v>
      </c>
      <c r="BY123" s="6">
        <v>0.255</v>
      </c>
      <c r="BZ123" s="6">
        <v>0.26100000000000001</v>
      </c>
      <c r="CA123" s="6">
        <v>0.252</v>
      </c>
      <c r="CB123" s="6">
        <v>0.23499999999999999</v>
      </c>
      <c r="CC123" s="6">
        <v>0.246</v>
      </c>
      <c r="CD123" s="6">
        <v>0.247</v>
      </c>
      <c r="CE123" s="6">
        <v>0.253</v>
      </c>
      <c r="CF123" s="6">
        <v>0.26300000000000001</v>
      </c>
      <c r="CG123" s="6">
        <v>0.26500000000000001</v>
      </c>
    </row>
    <row r="124" spans="1:85" x14ac:dyDescent="0.25">
      <c r="A124" s="6">
        <v>572</v>
      </c>
      <c r="B124" s="6">
        <v>0.31</v>
      </c>
      <c r="C124" s="6">
        <v>0.31</v>
      </c>
      <c r="D124" s="6">
        <v>0.28499999999999998</v>
      </c>
      <c r="E124" s="6">
        <v>0.29899999999999999</v>
      </c>
      <c r="F124" s="6">
        <v>0.27900000000000003</v>
      </c>
      <c r="G124" s="6">
        <v>0.29899999999999999</v>
      </c>
      <c r="H124" s="6">
        <v>0.29299999999999998</v>
      </c>
      <c r="I124" s="6">
        <v>0.29699999999999999</v>
      </c>
      <c r="J124" s="6">
        <v>0.29899999999999999</v>
      </c>
      <c r="K124" s="6">
        <v>0.27700000000000002</v>
      </c>
      <c r="L124" s="6">
        <v>0.29499999999999998</v>
      </c>
      <c r="M124" s="6">
        <v>0.28999999999999998</v>
      </c>
      <c r="N124" s="6">
        <v>0.28199999999999997</v>
      </c>
      <c r="O124" s="6">
        <v>0.29399999999999998</v>
      </c>
      <c r="P124" s="6">
        <v>0.28999999999999998</v>
      </c>
      <c r="Q124" s="6">
        <v>0.28100000000000003</v>
      </c>
      <c r="R124" s="6">
        <v>0.30599999999999999</v>
      </c>
      <c r="S124" s="6">
        <v>0.28299999999999997</v>
      </c>
      <c r="T124" s="6">
        <v>0.27</v>
      </c>
      <c r="U124" s="6">
        <v>0.27700000000000002</v>
      </c>
      <c r="V124" s="6">
        <v>0.26400000000000001</v>
      </c>
      <c r="W124" s="6">
        <v>0.26200000000000001</v>
      </c>
      <c r="X124" s="6">
        <v>0.30499999999999999</v>
      </c>
      <c r="Y124" s="6">
        <v>0.27900000000000003</v>
      </c>
      <c r="Z124" s="6">
        <v>0.27800000000000002</v>
      </c>
      <c r="AA124" s="6">
        <v>0.26300000000000001</v>
      </c>
      <c r="AB124" s="6">
        <v>0.27300000000000002</v>
      </c>
      <c r="AC124" s="6">
        <v>0.29299999999999998</v>
      </c>
      <c r="AD124" s="6">
        <v>0.29199999999999998</v>
      </c>
      <c r="AE124" s="6">
        <v>0.27800000000000002</v>
      </c>
      <c r="AF124" s="6">
        <v>0.27500000000000002</v>
      </c>
      <c r="AG124" s="6">
        <v>0.26200000000000001</v>
      </c>
      <c r="AH124" s="6">
        <v>0.26100000000000001</v>
      </c>
      <c r="AI124" s="6">
        <v>0.27200000000000002</v>
      </c>
      <c r="AJ124" s="6">
        <v>0.28599999999999998</v>
      </c>
      <c r="AK124" s="6">
        <v>0.29099999999999998</v>
      </c>
      <c r="AL124" s="6">
        <v>0.26800000000000002</v>
      </c>
      <c r="AM124" s="6">
        <v>0.246</v>
      </c>
      <c r="AN124" s="6">
        <v>0.23899999999999999</v>
      </c>
      <c r="AO124" s="6">
        <v>0.248</v>
      </c>
      <c r="AP124" s="6">
        <v>0.28399999999999997</v>
      </c>
      <c r="AQ124" s="6">
        <v>0.23100000000000001</v>
      </c>
      <c r="AR124" s="6">
        <v>0.28000000000000003</v>
      </c>
      <c r="AS124" s="6">
        <v>0.254</v>
      </c>
      <c r="AT124" s="6">
        <v>0.29399999999999998</v>
      </c>
      <c r="AU124" s="6">
        <v>0.29499999999999998</v>
      </c>
      <c r="AV124" s="6">
        <v>0.27100000000000002</v>
      </c>
      <c r="AW124" s="6">
        <v>0.25900000000000001</v>
      </c>
      <c r="AX124" s="6">
        <v>0.28699999999999998</v>
      </c>
      <c r="AY124" s="6">
        <v>0.26700000000000002</v>
      </c>
      <c r="AZ124" s="6">
        <v>0.28599999999999998</v>
      </c>
      <c r="BA124" s="6">
        <v>0.28899999999999998</v>
      </c>
      <c r="BB124" s="6">
        <v>0.25800000000000001</v>
      </c>
      <c r="BC124" s="6">
        <v>0.248</v>
      </c>
      <c r="BD124" s="6">
        <v>0.27700000000000002</v>
      </c>
      <c r="BE124" s="6">
        <v>0.26100000000000001</v>
      </c>
      <c r="BF124" s="6">
        <v>0.28399999999999997</v>
      </c>
      <c r="BG124" s="6">
        <v>0.24099999999999999</v>
      </c>
      <c r="BH124" s="6">
        <v>0.28799999999999998</v>
      </c>
      <c r="BI124" s="6">
        <v>0.23400000000000001</v>
      </c>
      <c r="BJ124" s="6">
        <v>0.27500000000000002</v>
      </c>
      <c r="BK124" s="6">
        <v>0.26600000000000001</v>
      </c>
      <c r="BL124" s="6">
        <v>0.27500000000000002</v>
      </c>
      <c r="BM124" s="6">
        <v>0.25800000000000001</v>
      </c>
      <c r="BN124" s="6">
        <v>0.309</v>
      </c>
      <c r="BO124" s="6">
        <v>0.29899999999999999</v>
      </c>
      <c r="BP124" s="6">
        <v>0.252</v>
      </c>
      <c r="BQ124" s="6">
        <v>0.25600000000000001</v>
      </c>
      <c r="BR124" s="6">
        <v>0.247</v>
      </c>
      <c r="BS124" s="6">
        <v>0.26900000000000002</v>
      </c>
      <c r="BT124" s="6">
        <v>0.26600000000000001</v>
      </c>
      <c r="BU124" s="6">
        <v>0.25900000000000001</v>
      </c>
      <c r="BV124" s="6">
        <v>0.255</v>
      </c>
      <c r="BW124" s="6">
        <v>0.254</v>
      </c>
      <c r="BX124" s="6">
        <v>0.28799999999999998</v>
      </c>
      <c r="BY124" s="6">
        <v>0.253</v>
      </c>
      <c r="BZ124" s="6">
        <v>0.25900000000000001</v>
      </c>
      <c r="CA124" s="6">
        <v>0.25</v>
      </c>
      <c r="CB124" s="6">
        <v>0.23400000000000001</v>
      </c>
      <c r="CC124" s="6">
        <v>0.245</v>
      </c>
      <c r="CD124" s="6">
        <v>0.245</v>
      </c>
      <c r="CE124" s="6">
        <v>0.253</v>
      </c>
      <c r="CF124" s="6">
        <v>0.26200000000000001</v>
      </c>
      <c r="CG124" s="6">
        <v>0.26500000000000001</v>
      </c>
    </row>
    <row r="125" spans="1:85" x14ac:dyDescent="0.25">
      <c r="A125" s="6">
        <v>573</v>
      </c>
      <c r="B125" s="6">
        <v>0.307</v>
      </c>
      <c r="C125" s="6">
        <v>0.308</v>
      </c>
      <c r="D125" s="6">
        <v>0.28199999999999997</v>
      </c>
      <c r="E125" s="6">
        <v>0.29499999999999998</v>
      </c>
      <c r="F125" s="6">
        <v>0.27700000000000002</v>
      </c>
      <c r="G125" s="6">
        <v>0.29499999999999998</v>
      </c>
      <c r="H125" s="6">
        <v>0.28999999999999998</v>
      </c>
      <c r="I125" s="6">
        <v>0.29399999999999998</v>
      </c>
      <c r="J125" s="6">
        <v>0.29599999999999999</v>
      </c>
      <c r="K125" s="6">
        <v>0.27500000000000002</v>
      </c>
      <c r="L125" s="6">
        <v>0.29299999999999998</v>
      </c>
      <c r="M125" s="6">
        <v>0.28899999999999998</v>
      </c>
      <c r="N125" s="6">
        <v>0.28000000000000003</v>
      </c>
      <c r="O125" s="6">
        <v>0.29199999999999998</v>
      </c>
      <c r="P125" s="6">
        <v>0.28699999999999998</v>
      </c>
      <c r="Q125" s="6">
        <v>0.27800000000000002</v>
      </c>
      <c r="R125" s="6">
        <v>0.30299999999999999</v>
      </c>
      <c r="S125" s="6">
        <v>0.28199999999999997</v>
      </c>
      <c r="T125" s="6">
        <v>0.26900000000000002</v>
      </c>
      <c r="U125" s="6">
        <v>0.27500000000000002</v>
      </c>
      <c r="V125" s="6">
        <v>0.26300000000000001</v>
      </c>
      <c r="W125" s="6">
        <v>0.25900000000000001</v>
      </c>
      <c r="X125" s="6">
        <v>0.30199999999999999</v>
      </c>
      <c r="Y125" s="6">
        <v>0.27700000000000002</v>
      </c>
      <c r="Z125" s="6">
        <v>0.27500000000000002</v>
      </c>
      <c r="AA125" s="6">
        <v>0.26100000000000001</v>
      </c>
      <c r="AB125" s="6">
        <v>0.27200000000000002</v>
      </c>
      <c r="AC125" s="6">
        <v>0.28999999999999998</v>
      </c>
      <c r="AD125" s="6">
        <v>0.28899999999999998</v>
      </c>
      <c r="AE125" s="6">
        <v>0.27600000000000002</v>
      </c>
      <c r="AF125" s="6">
        <v>0.27200000000000002</v>
      </c>
      <c r="AG125" s="6">
        <v>0.25900000000000001</v>
      </c>
      <c r="AH125" s="6">
        <v>0.25900000000000001</v>
      </c>
      <c r="AI125" s="6">
        <v>0.26900000000000002</v>
      </c>
      <c r="AJ125" s="6">
        <v>0.28299999999999997</v>
      </c>
      <c r="AK125" s="6">
        <v>0.28799999999999998</v>
      </c>
      <c r="AL125" s="6">
        <v>0.26500000000000001</v>
      </c>
      <c r="AM125" s="6">
        <v>0.24399999999999999</v>
      </c>
      <c r="AN125" s="6">
        <v>0.23599999999999999</v>
      </c>
      <c r="AO125" s="6">
        <v>0.247</v>
      </c>
      <c r="AP125" s="6">
        <v>0.28299999999999997</v>
      </c>
      <c r="AQ125" s="6">
        <v>0.22900000000000001</v>
      </c>
      <c r="AR125" s="6">
        <v>0.27700000000000002</v>
      </c>
      <c r="AS125" s="6">
        <v>0.253</v>
      </c>
      <c r="AT125" s="6">
        <v>0.29199999999999998</v>
      </c>
      <c r="AU125" s="6">
        <v>0.29199999999999998</v>
      </c>
      <c r="AV125" s="6">
        <v>0.27</v>
      </c>
      <c r="AW125" s="6">
        <v>0.25700000000000001</v>
      </c>
      <c r="AX125" s="6">
        <v>0.28399999999999997</v>
      </c>
      <c r="AY125" s="6">
        <v>0.26400000000000001</v>
      </c>
      <c r="AZ125" s="6">
        <v>0.28399999999999997</v>
      </c>
      <c r="BA125" s="6">
        <v>0.28699999999999998</v>
      </c>
      <c r="BB125" s="6">
        <v>0.25600000000000001</v>
      </c>
      <c r="BC125" s="6">
        <v>0.245</v>
      </c>
      <c r="BD125" s="6">
        <v>0.27400000000000002</v>
      </c>
      <c r="BE125" s="6">
        <v>0.25900000000000001</v>
      </c>
      <c r="BF125" s="6">
        <v>0.28199999999999997</v>
      </c>
      <c r="BG125" s="6">
        <v>0.23899999999999999</v>
      </c>
      <c r="BH125" s="6">
        <v>0.28499999999999998</v>
      </c>
      <c r="BI125" s="6">
        <v>0.23200000000000001</v>
      </c>
      <c r="BJ125" s="6">
        <v>0.27200000000000002</v>
      </c>
      <c r="BK125" s="6">
        <v>0.26300000000000001</v>
      </c>
      <c r="BL125" s="6">
        <v>0.27200000000000002</v>
      </c>
      <c r="BM125" s="6">
        <v>0.25600000000000001</v>
      </c>
      <c r="BN125" s="6">
        <v>0.30599999999999999</v>
      </c>
      <c r="BO125" s="6">
        <v>0.29599999999999999</v>
      </c>
      <c r="BP125" s="6">
        <v>0.25</v>
      </c>
      <c r="BQ125" s="6">
        <v>0.254</v>
      </c>
      <c r="BR125" s="6">
        <v>0.24399999999999999</v>
      </c>
      <c r="BS125" s="6">
        <v>0.26700000000000002</v>
      </c>
      <c r="BT125" s="6">
        <v>0.26300000000000001</v>
      </c>
      <c r="BU125" s="6">
        <v>0.25800000000000001</v>
      </c>
      <c r="BV125" s="6">
        <v>0.254</v>
      </c>
      <c r="BW125" s="6">
        <v>0.252</v>
      </c>
      <c r="BX125" s="6">
        <v>0.28499999999999998</v>
      </c>
      <c r="BY125" s="6">
        <v>0.251</v>
      </c>
      <c r="BZ125" s="6">
        <v>0.25600000000000001</v>
      </c>
      <c r="CA125" s="6">
        <v>0.248</v>
      </c>
      <c r="CB125" s="6">
        <v>0.23100000000000001</v>
      </c>
      <c r="CC125" s="6">
        <v>0.24199999999999999</v>
      </c>
      <c r="CD125" s="6">
        <v>0.24299999999999999</v>
      </c>
      <c r="CE125" s="6">
        <v>0.252</v>
      </c>
      <c r="CF125" s="6">
        <v>0.26100000000000001</v>
      </c>
      <c r="CG125" s="6">
        <v>0.26400000000000001</v>
      </c>
    </row>
    <row r="126" spans="1:85" x14ac:dyDescent="0.25">
      <c r="A126" s="6">
        <v>574</v>
      </c>
      <c r="B126" s="6">
        <v>0.30299999999999999</v>
      </c>
      <c r="C126" s="6">
        <v>0.307</v>
      </c>
      <c r="D126" s="6">
        <v>0.27900000000000003</v>
      </c>
      <c r="E126" s="6">
        <v>0.29199999999999998</v>
      </c>
      <c r="F126" s="6">
        <v>0.27500000000000002</v>
      </c>
      <c r="G126" s="6">
        <v>0.29199999999999998</v>
      </c>
      <c r="H126" s="6">
        <v>0.28699999999999998</v>
      </c>
      <c r="I126" s="6">
        <v>0.29099999999999998</v>
      </c>
      <c r="J126" s="6">
        <v>0.29299999999999998</v>
      </c>
      <c r="K126" s="6">
        <v>0.27300000000000002</v>
      </c>
      <c r="L126" s="6">
        <v>0.29199999999999998</v>
      </c>
      <c r="M126" s="6">
        <v>0.28799999999999998</v>
      </c>
      <c r="N126" s="6">
        <v>0.27800000000000002</v>
      </c>
      <c r="O126" s="6">
        <v>0.28899999999999998</v>
      </c>
      <c r="P126" s="6">
        <v>0.28399999999999997</v>
      </c>
      <c r="Q126" s="6">
        <v>0.27600000000000002</v>
      </c>
      <c r="R126" s="6">
        <v>0.3</v>
      </c>
      <c r="S126" s="6">
        <v>0.28100000000000003</v>
      </c>
      <c r="T126" s="6">
        <v>0.26800000000000002</v>
      </c>
      <c r="U126" s="6">
        <v>0.27100000000000002</v>
      </c>
      <c r="V126" s="6">
        <v>0.26200000000000001</v>
      </c>
      <c r="W126" s="6">
        <v>0.25600000000000001</v>
      </c>
      <c r="X126" s="6">
        <v>0.29899999999999999</v>
      </c>
      <c r="Y126" s="6">
        <v>0.27500000000000002</v>
      </c>
      <c r="Z126" s="6">
        <v>0.27200000000000002</v>
      </c>
      <c r="AA126" s="6">
        <v>0.25800000000000001</v>
      </c>
      <c r="AB126" s="6">
        <v>0.27100000000000002</v>
      </c>
      <c r="AC126" s="6">
        <v>0.28699999999999998</v>
      </c>
      <c r="AD126" s="6">
        <v>0.28599999999999998</v>
      </c>
      <c r="AE126" s="6">
        <v>0.27300000000000002</v>
      </c>
      <c r="AF126" s="6">
        <v>0.27</v>
      </c>
      <c r="AG126" s="6">
        <v>0.25600000000000001</v>
      </c>
      <c r="AH126" s="6">
        <v>0.25600000000000001</v>
      </c>
      <c r="AI126" s="6">
        <v>0.26600000000000001</v>
      </c>
      <c r="AJ126" s="6">
        <v>0.28000000000000003</v>
      </c>
      <c r="AK126" s="6">
        <v>0.28599999999999998</v>
      </c>
      <c r="AL126" s="6">
        <v>0.26300000000000001</v>
      </c>
      <c r="AM126" s="6">
        <v>0.24199999999999999</v>
      </c>
      <c r="AN126" s="6">
        <v>0.23400000000000001</v>
      </c>
      <c r="AO126" s="6">
        <v>0.246</v>
      </c>
      <c r="AP126" s="6">
        <v>0.28199999999999997</v>
      </c>
      <c r="AQ126" s="6">
        <v>0.22700000000000001</v>
      </c>
      <c r="AR126" s="6">
        <v>0.27400000000000002</v>
      </c>
      <c r="AS126" s="6">
        <v>0.252</v>
      </c>
      <c r="AT126" s="6">
        <v>0.28899999999999998</v>
      </c>
      <c r="AU126" s="6">
        <v>0.28899999999999998</v>
      </c>
      <c r="AV126" s="6">
        <v>0.26800000000000002</v>
      </c>
      <c r="AW126" s="6">
        <v>0.254</v>
      </c>
      <c r="AX126" s="6">
        <v>0.28100000000000003</v>
      </c>
      <c r="AY126" s="6">
        <v>0.26200000000000001</v>
      </c>
      <c r="AZ126" s="6">
        <v>0.28100000000000003</v>
      </c>
      <c r="BA126" s="6">
        <v>0.28399999999999997</v>
      </c>
      <c r="BB126" s="6">
        <v>0.253</v>
      </c>
      <c r="BC126" s="6">
        <v>0.24299999999999999</v>
      </c>
      <c r="BD126" s="6">
        <v>0.27100000000000002</v>
      </c>
      <c r="BE126" s="6">
        <v>0.25600000000000001</v>
      </c>
      <c r="BF126" s="6">
        <v>0.27900000000000003</v>
      </c>
      <c r="BG126" s="6">
        <v>0.23599999999999999</v>
      </c>
      <c r="BH126" s="6">
        <v>0.28199999999999997</v>
      </c>
      <c r="BI126" s="6">
        <v>0.23</v>
      </c>
      <c r="BJ126" s="6">
        <v>0.26900000000000002</v>
      </c>
      <c r="BK126" s="6">
        <v>0.26</v>
      </c>
      <c r="BL126" s="6">
        <v>0.26900000000000002</v>
      </c>
      <c r="BM126" s="6">
        <v>0.253</v>
      </c>
      <c r="BN126" s="6">
        <v>0.30199999999999999</v>
      </c>
      <c r="BO126" s="6">
        <v>0.29299999999999998</v>
      </c>
      <c r="BP126" s="6">
        <v>0.247</v>
      </c>
      <c r="BQ126" s="6">
        <v>0.251</v>
      </c>
      <c r="BR126" s="6">
        <v>0.24199999999999999</v>
      </c>
      <c r="BS126" s="6">
        <v>0.26400000000000001</v>
      </c>
      <c r="BT126" s="6">
        <v>0.26100000000000001</v>
      </c>
      <c r="BU126" s="6">
        <v>0.25700000000000001</v>
      </c>
      <c r="BV126" s="6">
        <v>0.253</v>
      </c>
      <c r="BW126" s="6">
        <v>0.249</v>
      </c>
      <c r="BX126" s="6">
        <v>0.28199999999999997</v>
      </c>
      <c r="BY126" s="6">
        <v>0.248</v>
      </c>
      <c r="BZ126" s="6">
        <v>0.253</v>
      </c>
      <c r="CA126" s="6">
        <v>0.245</v>
      </c>
      <c r="CB126" s="6">
        <v>0.22900000000000001</v>
      </c>
      <c r="CC126" s="6">
        <v>0.24</v>
      </c>
      <c r="CD126" s="6">
        <v>0.24</v>
      </c>
      <c r="CE126" s="6">
        <v>0.251</v>
      </c>
      <c r="CF126" s="6">
        <v>0.25900000000000001</v>
      </c>
      <c r="CG126" s="6">
        <v>0.26300000000000001</v>
      </c>
    </row>
    <row r="127" spans="1:85" x14ac:dyDescent="0.25">
      <c r="A127" s="6">
        <v>575</v>
      </c>
      <c r="B127" s="6">
        <v>0.3</v>
      </c>
      <c r="C127" s="6">
        <v>0.30499999999999999</v>
      </c>
      <c r="D127" s="6">
        <v>0.27600000000000002</v>
      </c>
      <c r="E127" s="6">
        <v>0.28899999999999998</v>
      </c>
      <c r="F127" s="6">
        <v>0.27300000000000002</v>
      </c>
      <c r="G127" s="6">
        <v>0.28799999999999998</v>
      </c>
      <c r="H127" s="6">
        <v>0.28299999999999997</v>
      </c>
      <c r="I127" s="6">
        <v>0.28799999999999998</v>
      </c>
      <c r="J127" s="6">
        <v>0.28999999999999998</v>
      </c>
      <c r="K127" s="6">
        <v>0.27100000000000002</v>
      </c>
      <c r="L127" s="6">
        <v>0.28999999999999998</v>
      </c>
      <c r="M127" s="6">
        <v>0.28599999999999998</v>
      </c>
      <c r="N127" s="6">
        <v>0.27500000000000002</v>
      </c>
      <c r="O127" s="6">
        <v>0.28599999999999998</v>
      </c>
      <c r="P127" s="6">
        <v>0.28100000000000003</v>
      </c>
      <c r="Q127" s="6">
        <v>0.27300000000000002</v>
      </c>
      <c r="R127" s="6">
        <v>0.29699999999999999</v>
      </c>
      <c r="S127" s="6">
        <v>0.28100000000000003</v>
      </c>
      <c r="T127" s="6">
        <v>0.26600000000000001</v>
      </c>
      <c r="U127" s="6">
        <v>0.26900000000000002</v>
      </c>
      <c r="V127" s="6">
        <v>0.26</v>
      </c>
      <c r="W127" s="6">
        <v>0.254</v>
      </c>
      <c r="X127" s="6">
        <v>0.29499999999999998</v>
      </c>
      <c r="Y127" s="6">
        <v>0.27300000000000002</v>
      </c>
      <c r="Z127" s="6">
        <v>0.27</v>
      </c>
      <c r="AA127" s="6">
        <v>0.255</v>
      </c>
      <c r="AB127" s="6">
        <v>0.27</v>
      </c>
      <c r="AC127" s="6">
        <v>0.28399999999999997</v>
      </c>
      <c r="AD127" s="6">
        <v>0.28199999999999997</v>
      </c>
      <c r="AE127" s="6">
        <v>0.27</v>
      </c>
      <c r="AF127" s="6">
        <v>0.26700000000000002</v>
      </c>
      <c r="AG127" s="6">
        <v>0.253</v>
      </c>
      <c r="AH127" s="6">
        <v>0.253</v>
      </c>
      <c r="AI127" s="6">
        <v>0.26300000000000001</v>
      </c>
      <c r="AJ127" s="6">
        <v>0.27700000000000002</v>
      </c>
      <c r="AK127" s="6">
        <v>0.28299999999999997</v>
      </c>
      <c r="AL127" s="6">
        <v>0.26</v>
      </c>
      <c r="AM127" s="6">
        <v>0.23899999999999999</v>
      </c>
      <c r="AN127" s="6">
        <v>0.23100000000000001</v>
      </c>
      <c r="AO127" s="6">
        <v>0.245</v>
      </c>
      <c r="AP127" s="6">
        <v>0.28100000000000003</v>
      </c>
      <c r="AQ127" s="6">
        <v>0.22500000000000001</v>
      </c>
      <c r="AR127" s="6">
        <v>0.27100000000000002</v>
      </c>
      <c r="AS127" s="6">
        <v>0.251</v>
      </c>
      <c r="AT127" s="6">
        <v>0.28599999999999998</v>
      </c>
      <c r="AU127" s="6">
        <v>0.28599999999999998</v>
      </c>
      <c r="AV127" s="6">
        <v>0.26700000000000002</v>
      </c>
      <c r="AW127" s="6">
        <v>0.252</v>
      </c>
      <c r="AX127" s="6">
        <v>0.27900000000000003</v>
      </c>
      <c r="AY127" s="6">
        <v>0.25900000000000001</v>
      </c>
      <c r="AZ127" s="6">
        <v>0.27800000000000002</v>
      </c>
      <c r="BA127" s="6">
        <v>0.28100000000000003</v>
      </c>
      <c r="BB127" s="6">
        <v>0.251</v>
      </c>
      <c r="BC127" s="6">
        <v>0.24</v>
      </c>
      <c r="BD127" s="6">
        <v>0.26800000000000002</v>
      </c>
      <c r="BE127" s="6">
        <v>0.254</v>
      </c>
      <c r="BF127" s="6">
        <v>0.27600000000000002</v>
      </c>
      <c r="BG127" s="6">
        <v>0.23300000000000001</v>
      </c>
      <c r="BH127" s="6">
        <v>0.27900000000000003</v>
      </c>
      <c r="BI127" s="6">
        <v>0.22800000000000001</v>
      </c>
      <c r="BJ127" s="6">
        <v>0.26600000000000001</v>
      </c>
      <c r="BK127" s="6">
        <v>0.25700000000000001</v>
      </c>
      <c r="BL127" s="6">
        <v>0.26600000000000001</v>
      </c>
      <c r="BM127" s="6">
        <v>0.25</v>
      </c>
      <c r="BN127" s="6">
        <v>0.29899999999999999</v>
      </c>
      <c r="BO127" s="6">
        <v>0.28999999999999998</v>
      </c>
      <c r="BP127" s="6">
        <v>0.24399999999999999</v>
      </c>
      <c r="BQ127" s="6">
        <v>0.248</v>
      </c>
      <c r="BR127" s="6">
        <v>0.24</v>
      </c>
      <c r="BS127" s="6">
        <v>0.26100000000000001</v>
      </c>
      <c r="BT127" s="6">
        <v>0.25800000000000001</v>
      </c>
      <c r="BU127" s="6">
        <v>0.25600000000000001</v>
      </c>
      <c r="BV127" s="6">
        <v>0.252</v>
      </c>
      <c r="BW127" s="6">
        <v>0.246</v>
      </c>
      <c r="BX127" s="6">
        <v>0.27900000000000003</v>
      </c>
      <c r="BY127" s="6">
        <v>0.245</v>
      </c>
      <c r="BZ127" s="6">
        <v>0.251</v>
      </c>
      <c r="CA127" s="6">
        <v>0.24299999999999999</v>
      </c>
      <c r="CB127" s="6">
        <v>0.22600000000000001</v>
      </c>
      <c r="CC127" s="6">
        <v>0.23699999999999999</v>
      </c>
      <c r="CD127" s="6">
        <v>0.23799999999999999</v>
      </c>
      <c r="CE127" s="6">
        <v>0.25</v>
      </c>
      <c r="CF127" s="6">
        <v>0.25700000000000001</v>
      </c>
      <c r="CG127" s="6">
        <v>0.26200000000000001</v>
      </c>
    </row>
    <row r="128" spans="1:85" x14ac:dyDescent="0.25">
      <c r="A128" s="6">
        <v>576</v>
      </c>
      <c r="B128" s="6">
        <v>0.29799999999999999</v>
      </c>
      <c r="C128" s="6">
        <v>0.30399999999999999</v>
      </c>
      <c r="D128" s="6">
        <v>0.27400000000000002</v>
      </c>
      <c r="E128" s="6">
        <v>0.28699999999999998</v>
      </c>
      <c r="F128" s="6">
        <v>0.27200000000000002</v>
      </c>
      <c r="G128" s="6">
        <v>0.28599999999999998</v>
      </c>
      <c r="H128" s="6">
        <v>0.28199999999999997</v>
      </c>
      <c r="I128" s="6">
        <v>0.28599999999999998</v>
      </c>
      <c r="J128" s="6">
        <v>0.28799999999999998</v>
      </c>
      <c r="K128" s="6">
        <v>0.27</v>
      </c>
      <c r="L128" s="6">
        <v>0.28899999999999998</v>
      </c>
      <c r="M128" s="6">
        <v>0.28599999999999998</v>
      </c>
      <c r="N128" s="6">
        <v>0.27300000000000002</v>
      </c>
      <c r="O128" s="6">
        <v>0.28399999999999997</v>
      </c>
      <c r="P128" s="6">
        <v>0.27900000000000003</v>
      </c>
      <c r="Q128" s="6">
        <v>0.27100000000000002</v>
      </c>
      <c r="R128" s="6">
        <v>0.29499999999999998</v>
      </c>
      <c r="S128" s="6">
        <v>0.28000000000000003</v>
      </c>
      <c r="T128" s="6">
        <v>0.26600000000000001</v>
      </c>
      <c r="U128" s="6">
        <v>0.26700000000000002</v>
      </c>
      <c r="V128" s="6">
        <v>0.26</v>
      </c>
      <c r="W128" s="6">
        <v>0.252</v>
      </c>
      <c r="X128" s="6">
        <v>0.29399999999999998</v>
      </c>
      <c r="Y128" s="6">
        <v>0.27100000000000002</v>
      </c>
      <c r="Z128" s="6">
        <v>0.26800000000000002</v>
      </c>
      <c r="AA128" s="6">
        <v>0.254</v>
      </c>
      <c r="AB128" s="6">
        <v>0.26900000000000002</v>
      </c>
      <c r="AC128" s="6">
        <v>0.28199999999999997</v>
      </c>
      <c r="AD128" s="6">
        <v>0.28100000000000003</v>
      </c>
      <c r="AE128" s="6">
        <v>0.26900000000000002</v>
      </c>
      <c r="AF128" s="6">
        <v>0.26500000000000001</v>
      </c>
      <c r="AG128" s="6">
        <v>0.251</v>
      </c>
      <c r="AH128" s="6">
        <v>0.251</v>
      </c>
      <c r="AI128" s="6">
        <v>0.26100000000000001</v>
      </c>
      <c r="AJ128" s="6">
        <v>0.27500000000000002</v>
      </c>
      <c r="AK128" s="6">
        <v>0.28100000000000003</v>
      </c>
      <c r="AL128" s="6">
        <v>0.25900000000000001</v>
      </c>
      <c r="AM128" s="6">
        <v>0.23799999999999999</v>
      </c>
      <c r="AN128" s="6">
        <v>0.23</v>
      </c>
      <c r="AO128" s="6">
        <v>0.24399999999999999</v>
      </c>
      <c r="AP128" s="6">
        <v>0.28000000000000003</v>
      </c>
      <c r="AQ128" s="6">
        <v>0.224</v>
      </c>
      <c r="AR128" s="6">
        <v>0.27</v>
      </c>
      <c r="AS128" s="6">
        <v>0.25</v>
      </c>
      <c r="AT128" s="6">
        <v>0.28399999999999997</v>
      </c>
      <c r="AU128" s="6">
        <v>0.28399999999999997</v>
      </c>
      <c r="AV128" s="6">
        <v>0.26600000000000001</v>
      </c>
      <c r="AW128" s="6">
        <v>0.25</v>
      </c>
      <c r="AX128" s="6">
        <v>0.27700000000000002</v>
      </c>
      <c r="AY128" s="6">
        <v>0.25700000000000001</v>
      </c>
      <c r="AZ128" s="6">
        <v>0.27700000000000002</v>
      </c>
      <c r="BA128" s="6">
        <v>0.27900000000000003</v>
      </c>
      <c r="BB128" s="6">
        <v>0.25</v>
      </c>
      <c r="BC128" s="6">
        <v>0.23899999999999999</v>
      </c>
      <c r="BD128" s="6">
        <v>0.26700000000000002</v>
      </c>
      <c r="BE128" s="6">
        <v>0.252</v>
      </c>
      <c r="BF128" s="6">
        <v>0.27400000000000002</v>
      </c>
      <c r="BG128" s="6">
        <v>0.23200000000000001</v>
      </c>
      <c r="BH128" s="6">
        <v>0.27700000000000002</v>
      </c>
      <c r="BI128" s="6">
        <v>0.22600000000000001</v>
      </c>
      <c r="BJ128" s="6">
        <v>0.26400000000000001</v>
      </c>
      <c r="BK128" s="6">
        <v>0.25600000000000001</v>
      </c>
      <c r="BL128" s="6">
        <v>0.26400000000000001</v>
      </c>
      <c r="BM128" s="6">
        <v>0.248</v>
      </c>
      <c r="BN128" s="6">
        <v>0.29699999999999999</v>
      </c>
      <c r="BO128" s="6">
        <v>0.28899999999999998</v>
      </c>
      <c r="BP128" s="6">
        <v>0.24199999999999999</v>
      </c>
      <c r="BQ128" s="6">
        <v>0.247</v>
      </c>
      <c r="BR128" s="6">
        <v>0.23799999999999999</v>
      </c>
      <c r="BS128" s="6">
        <v>0.25900000000000001</v>
      </c>
      <c r="BT128" s="6">
        <v>0.25600000000000001</v>
      </c>
      <c r="BU128" s="6">
        <v>0.25600000000000001</v>
      </c>
      <c r="BV128" s="6">
        <v>0.252</v>
      </c>
      <c r="BW128" s="6">
        <v>0.245</v>
      </c>
      <c r="BX128" s="6">
        <v>0.27700000000000002</v>
      </c>
      <c r="BY128" s="6">
        <v>0.24399999999999999</v>
      </c>
      <c r="BZ128" s="6">
        <v>0.249</v>
      </c>
      <c r="CA128" s="6">
        <v>0.24099999999999999</v>
      </c>
      <c r="CB128" s="6">
        <v>0.22500000000000001</v>
      </c>
      <c r="CC128" s="6">
        <v>0.23499999999999999</v>
      </c>
      <c r="CD128" s="6">
        <v>0.23599999999999999</v>
      </c>
      <c r="CE128" s="6">
        <v>0.249</v>
      </c>
      <c r="CF128" s="6">
        <v>0.25600000000000001</v>
      </c>
      <c r="CG128" s="6">
        <v>0.26200000000000001</v>
      </c>
    </row>
    <row r="129" spans="1:85" x14ac:dyDescent="0.25">
      <c r="A129" s="6">
        <v>577</v>
      </c>
      <c r="B129" s="6">
        <v>0.29599999999999999</v>
      </c>
      <c r="C129" s="6">
        <v>0.30299999999999999</v>
      </c>
      <c r="D129" s="6">
        <v>0.27100000000000002</v>
      </c>
      <c r="E129" s="6">
        <v>0.28399999999999997</v>
      </c>
      <c r="F129" s="6">
        <v>0.27</v>
      </c>
      <c r="G129" s="6">
        <v>0.28299999999999997</v>
      </c>
      <c r="H129" s="6">
        <v>0.27900000000000003</v>
      </c>
      <c r="I129" s="6">
        <v>0.28299999999999997</v>
      </c>
      <c r="J129" s="6">
        <v>0.28599999999999998</v>
      </c>
      <c r="K129" s="6">
        <v>0.26800000000000002</v>
      </c>
      <c r="L129" s="6">
        <v>0.28699999999999998</v>
      </c>
      <c r="M129" s="6">
        <v>0.28499999999999998</v>
      </c>
      <c r="N129" s="6">
        <v>0.27200000000000002</v>
      </c>
      <c r="O129" s="6">
        <v>0.28100000000000003</v>
      </c>
      <c r="P129" s="6">
        <v>0.27700000000000002</v>
      </c>
      <c r="Q129" s="6">
        <v>0.26900000000000002</v>
      </c>
      <c r="R129" s="6">
        <v>0.29299999999999998</v>
      </c>
      <c r="S129" s="6">
        <v>0.27900000000000003</v>
      </c>
      <c r="T129" s="6">
        <v>0.26500000000000001</v>
      </c>
      <c r="U129" s="6">
        <v>0.26400000000000001</v>
      </c>
      <c r="V129" s="6">
        <v>0.25900000000000001</v>
      </c>
      <c r="W129" s="6">
        <v>0.25</v>
      </c>
      <c r="X129" s="6">
        <v>0.29099999999999998</v>
      </c>
      <c r="Y129" s="6">
        <v>0.27</v>
      </c>
      <c r="Z129" s="6">
        <v>0.26600000000000001</v>
      </c>
      <c r="AA129" s="6">
        <v>0.251</v>
      </c>
      <c r="AB129" s="6">
        <v>0.26800000000000002</v>
      </c>
      <c r="AC129" s="6">
        <v>0.27900000000000003</v>
      </c>
      <c r="AD129" s="6">
        <v>0.27800000000000002</v>
      </c>
      <c r="AE129" s="6">
        <v>0.26700000000000002</v>
      </c>
      <c r="AF129" s="6">
        <v>0.26300000000000001</v>
      </c>
      <c r="AG129" s="6">
        <v>0.249</v>
      </c>
      <c r="AH129" s="6">
        <v>0.249</v>
      </c>
      <c r="AI129" s="6">
        <v>0.25900000000000001</v>
      </c>
      <c r="AJ129" s="6">
        <v>0.27300000000000002</v>
      </c>
      <c r="AK129" s="6">
        <v>0.27900000000000003</v>
      </c>
      <c r="AL129" s="6">
        <v>0.25700000000000001</v>
      </c>
      <c r="AM129" s="6">
        <v>0.23599999999999999</v>
      </c>
      <c r="AN129" s="6">
        <v>0.22800000000000001</v>
      </c>
      <c r="AO129" s="6">
        <v>0.24299999999999999</v>
      </c>
      <c r="AP129" s="6">
        <v>0.27900000000000003</v>
      </c>
      <c r="AQ129" s="6">
        <v>0.223</v>
      </c>
      <c r="AR129" s="6">
        <v>0.26700000000000002</v>
      </c>
      <c r="AS129" s="6">
        <v>0.249</v>
      </c>
      <c r="AT129" s="6">
        <v>0.28100000000000003</v>
      </c>
      <c r="AU129" s="6">
        <v>0.28199999999999997</v>
      </c>
      <c r="AV129" s="6">
        <v>0.26500000000000001</v>
      </c>
      <c r="AW129" s="6">
        <v>0.248</v>
      </c>
      <c r="AX129" s="6">
        <v>0.27400000000000002</v>
      </c>
      <c r="AY129" s="6">
        <v>0.255</v>
      </c>
      <c r="AZ129" s="6">
        <v>0.27400000000000002</v>
      </c>
      <c r="BA129" s="6">
        <v>0.27600000000000002</v>
      </c>
      <c r="BB129" s="6">
        <v>0.248</v>
      </c>
      <c r="BC129" s="6">
        <v>0.23699999999999999</v>
      </c>
      <c r="BD129" s="6">
        <v>0.26400000000000001</v>
      </c>
      <c r="BE129" s="6">
        <v>0.25</v>
      </c>
      <c r="BF129" s="6">
        <v>0.27100000000000002</v>
      </c>
      <c r="BG129" s="6">
        <v>0.23</v>
      </c>
      <c r="BH129" s="6">
        <v>0.27500000000000002</v>
      </c>
      <c r="BI129" s="6">
        <v>0.224</v>
      </c>
      <c r="BJ129" s="6">
        <v>0.26200000000000001</v>
      </c>
      <c r="BK129" s="6">
        <v>0.253</v>
      </c>
      <c r="BL129" s="6">
        <v>0.26200000000000001</v>
      </c>
      <c r="BM129" s="6">
        <v>0.246</v>
      </c>
      <c r="BN129" s="6">
        <v>0.29399999999999998</v>
      </c>
      <c r="BO129" s="6">
        <v>0.28599999999999998</v>
      </c>
      <c r="BP129" s="6">
        <v>0.24</v>
      </c>
      <c r="BQ129" s="6">
        <v>0.24399999999999999</v>
      </c>
      <c r="BR129" s="6">
        <v>0.23699999999999999</v>
      </c>
      <c r="BS129" s="6">
        <v>0.25700000000000001</v>
      </c>
      <c r="BT129" s="6">
        <v>0.254</v>
      </c>
      <c r="BU129" s="6">
        <v>0.255</v>
      </c>
      <c r="BV129" s="6">
        <v>0.251</v>
      </c>
      <c r="BW129" s="6">
        <v>0.24199999999999999</v>
      </c>
      <c r="BX129" s="6">
        <v>0.27500000000000002</v>
      </c>
      <c r="BY129" s="6">
        <v>0.24099999999999999</v>
      </c>
      <c r="BZ129" s="6">
        <v>0.247</v>
      </c>
      <c r="CA129" s="6">
        <v>0.23899999999999999</v>
      </c>
      <c r="CB129" s="6">
        <v>0.223</v>
      </c>
      <c r="CC129" s="6">
        <v>0.23400000000000001</v>
      </c>
      <c r="CD129" s="6">
        <v>0.23400000000000001</v>
      </c>
      <c r="CE129" s="6">
        <v>0.248</v>
      </c>
      <c r="CF129" s="6">
        <v>0.254</v>
      </c>
      <c r="CG129" s="6">
        <v>0.26100000000000001</v>
      </c>
    </row>
    <row r="130" spans="1:85" x14ac:dyDescent="0.25">
      <c r="A130" s="6">
        <v>578</v>
      </c>
      <c r="B130" s="6">
        <v>0.29299999999999998</v>
      </c>
      <c r="C130" s="6">
        <v>0.30099999999999999</v>
      </c>
      <c r="D130" s="6">
        <v>0.26900000000000002</v>
      </c>
      <c r="E130" s="6">
        <v>0.28100000000000003</v>
      </c>
      <c r="F130" s="6">
        <v>0.26900000000000002</v>
      </c>
      <c r="G130" s="6">
        <v>0.28000000000000003</v>
      </c>
      <c r="H130" s="6">
        <v>0.27700000000000002</v>
      </c>
      <c r="I130" s="6">
        <v>0.28100000000000003</v>
      </c>
      <c r="J130" s="6">
        <v>0.28299999999999997</v>
      </c>
      <c r="K130" s="6">
        <v>0.26600000000000001</v>
      </c>
      <c r="L130" s="6">
        <v>0.28599999999999998</v>
      </c>
      <c r="M130" s="6">
        <v>0.28399999999999997</v>
      </c>
      <c r="N130" s="6">
        <v>0.26900000000000002</v>
      </c>
      <c r="O130" s="6">
        <v>0.27900000000000003</v>
      </c>
      <c r="P130" s="6">
        <v>0.27400000000000002</v>
      </c>
      <c r="Q130" s="6">
        <v>0.26600000000000001</v>
      </c>
      <c r="R130" s="6">
        <v>0.28999999999999998</v>
      </c>
      <c r="S130" s="6">
        <v>0.27800000000000002</v>
      </c>
      <c r="T130" s="6">
        <v>0.26400000000000001</v>
      </c>
      <c r="U130" s="6">
        <v>0.26200000000000001</v>
      </c>
      <c r="V130" s="6">
        <v>0.25700000000000001</v>
      </c>
      <c r="W130" s="6">
        <v>0.248</v>
      </c>
      <c r="X130" s="6">
        <v>0.28899999999999998</v>
      </c>
      <c r="Y130" s="6">
        <v>0.26800000000000002</v>
      </c>
      <c r="Z130" s="6">
        <v>0.26400000000000001</v>
      </c>
      <c r="AA130" s="6">
        <v>0.249</v>
      </c>
      <c r="AB130" s="6">
        <v>0.26700000000000002</v>
      </c>
      <c r="AC130" s="6">
        <v>0.27700000000000002</v>
      </c>
      <c r="AD130" s="6">
        <v>0.27500000000000002</v>
      </c>
      <c r="AE130" s="6">
        <v>0.26500000000000001</v>
      </c>
      <c r="AF130" s="6">
        <v>0.26100000000000001</v>
      </c>
      <c r="AG130" s="6">
        <v>0.246</v>
      </c>
      <c r="AH130" s="6">
        <v>0.246</v>
      </c>
      <c r="AI130" s="6">
        <v>0.25600000000000001</v>
      </c>
      <c r="AJ130" s="6">
        <v>0.27</v>
      </c>
      <c r="AK130" s="6">
        <v>0.27700000000000002</v>
      </c>
      <c r="AL130" s="6">
        <v>0.254</v>
      </c>
      <c r="AM130" s="6">
        <v>0.23400000000000001</v>
      </c>
      <c r="AN130" s="6">
        <v>0.22500000000000001</v>
      </c>
      <c r="AO130" s="6">
        <v>0.24199999999999999</v>
      </c>
      <c r="AP130" s="6">
        <v>0.27800000000000002</v>
      </c>
      <c r="AQ130" s="6">
        <v>0.221</v>
      </c>
      <c r="AR130" s="6">
        <v>0.26500000000000001</v>
      </c>
      <c r="AS130" s="6">
        <v>0.248</v>
      </c>
      <c r="AT130" s="6">
        <v>0.27900000000000003</v>
      </c>
      <c r="AU130" s="6">
        <v>0.27900000000000003</v>
      </c>
      <c r="AV130" s="6">
        <v>0.26400000000000001</v>
      </c>
      <c r="AW130" s="6">
        <v>0.246</v>
      </c>
      <c r="AX130" s="6">
        <v>0.27200000000000002</v>
      </c>
      <c r="AY130" s="6">
        <v>0.253</v>
      </c>
      <c r="AZ130" s="6">
        <v>0.27200000000000002</v>
      </c>
      <c r="BA130" s="6">
        <v>0.27400000000000002</v>
      </c>
      <c r="BB130" s="6">
        <v>0.246</v>
      </c>
      <c r="BC130" s="6">
        <v>0.23499999999999999</v>
      </c>
      <c r="BD130" s="6">
        <v>0.26200000000000001</v>
      </c>
      <c r="BE130" s="6">
        <v>0.248</v>
      </c>
      <c r="BF130" s="6">
        <v>0.26900000000000002</v>
      </c>
      <c r="BG130" s="6">
        <v>0.22700000000000001</v>
      </c>
      <c r="BH130" s="6">
        <v>0.27200000000000002</v>
      </c>
      <c r="BI130" s="6">
        <v>0.222</v>
      </c>
      <c r="BJ130" s="6">
        <v>0.25900000000000001</v>
      </c>
      <c r="BK130" s="6">
        <v>0.251</v>
      </c>
      <c r="BL130" s="6">
        <v>0.26</v>
      </c>
      <c r="BM130" s="6">
        <v>0.24299999999999999</v>
      </c>
      <c r="BN130" s="6">
        <v>0.29099999999999998</v>
      </c>
      <c r="BO130" s="6">
        <v>0.28299999999999997</v>
      </c>
      <c r="BP130" s="6">
        <v>0.23799999999999999</v>
      </c>
      <c r="BQ130" s="6">
        <v>0.24199999999999999</v>
      </c>
      <c r="BR130" s="6">
        <v>0.23499999999999999</v>
      </c>
      <c r="BS130" s="6">
        <v>0.254</v>
      </c>
      <c r="BT130" s="6">
        <v>0.251</v>
      </c>
      <c r="BU130" s="6">
        <v>0.254</v>
      </c>
      <c r="BV130" s="6">
        <v>0.25</v>
      </c>
      <c r="BW130" s="6">
        <v>0.24</v>
      </c>
      <c r="BX130" s="6">
        <v>0.27200000000000002</v>
      </c>
      <c r="BY130" s="6">
        <v>0.23899999999999999</v>
      </c>
      <c r="BZ130" s="6">
        <v>0.24399999999999999</v>
      </c>
      <c r="CA130" s="6">
        <v>0.23699999999999999</v>
      </c>
      <c r="CB130" s="6">
        <v>0.221</v>
      </c>
      <c r="CC130" s="6">
        <v>0.23100000000000001</v>
      </c>
      <c r="CD130" s="6">
        <v>0.23200000000000001</v>
      </c>
      <c r="CE130" s="6">
        <v>0.247</v>
      </c>
      <c r="CF130" s="6">
        <v>0.253</v>
      </c>
      <c r="CG130" s="6">
        <v>0.26</v>
      </c>
    </row>
    <row r="131" spans="1:85" x14ac:dyDescent="0.25">
      <c r="A131" s="6">
        <v>579</v>
      </c>
      <c r="B131" s="6">
        <v>0.28999999999999998</v>
      </c>
      <c r="C131" s="6">
        <v>0.3</v>
      </c>
      <c r="D131" s="6">
        <v>0.26600000000000001</v>
      </c>
      <c r="E131" s="6">
        <v>0.27800000000000002</v>
      </c>
      <c r="F131" s="6">
        <v>0.26700000000000002</v>
      </c>
      <c r="G131" s="6">
        <v>0.27700000000000002</v>
      </c>
      <c r="H131" s="6">
        <v>0.27400000000000002</v>
      </c>
      <c r="I131" s="6">
        <v>0.27800000000000002</v>
      </c>
      <c r="J131" s="6">
        <v>0.28000000000000003</v>
      </c>
      <c r="K131" s="6">
        <v>0.26400000000000001</v>
      </c>
      <c r="L131" s="6">
        <v>0.28399999999999997</v>
      </c>
      <c r="M131" s="6">
        <v>0.28199999999999997</v>
      </c>
      <c r="N131" s="6">
        <v>0.26700000000000002</v>
      </c>
      <c r="O131" s="6">
        <v>0.27600000000000002</v>
      </c>
      <c r="P131" s="6">
        <v>0.27100000000000002</v>
      </c>
      <c r="Q131" s="6">
        <v>0.26400000000000001</v>
      </c>
      <c r="R131" s="6">
        <v>0.28699999999999998</v>
      </c>
      <c r="S131" s="6">
        <v>0.27700000000000002</v>
      </c>
      <c r="T131" s="6">
        <v>0.26200000000000001</v>
      </c>
      <c r="U131" s="6">
        <v>0.25900000000000001</v>
      </c>
      <c r="V131" s="6">
        <v>0.25600000000000001</v>
      </c>
      <c r="W131" s="6">
        <v>0.245</v>
      </c>
      <c r="X131" s="6">
        <v>0.28499999999999998</v>
      </c>
      <c r="Y131" s="6">
        <v>0.26500000000000001</v>
      </c>
      <c r="Z131" s="6">
        <v>0.26100000000000001</v>
      </c>
      <c r="AA131" s="6">
        <v>0.246</v>
      </c>
      <c r="AB131" s="6">
        <v>0.26600000000000001</v>
      </c>
      <c r="AC131" s="6">
        <v>0.27400000000000002</v>
      </c>
      <c r="AD131" s="6">
        <v>0.27200000000000002</v>
      </c>
      <c r="AE131" s="6">
        <v>0.26200000000000001</v>
      </c>
      <c r="AF131" s="6">
        <v>0.25800000000000001</v>
      </c>
      <c r="AG131" s="6">
        <v>0.24299999999999999</v>
      </c>
      <c r="AH131" s="6">
        <v>0.24399999999999999</v>
      </c>
      <c r="AI131" s="6">
        <v>0.254</v>
      </c>
      <c r="AJ131" s="6">
        <v>0.26700000000000002</v>
      </c>
      <c r="AK131" s="6">
        <v>0.27500000000000002</v>
      </c>
      <c r="AL131" s="6">
        <v>0.252</v>
      </c>
      <c r="AM131" s="6">
        <v>0.23200000000000001</v>
      </c>
      <c r="AN131" s="6">
        <v>0.223</v>
      </c>
      <c r="AO131" s="6">
        <v>0.24099999999999999</v>
      </c>
      <c r="AP131" s="6">
        <v>0.27700000000000002</v>
      </c>
      <c r="AQ131" s="6">
        <v>0.219</v>
      </c>
      <c r="AR131" s="6">
        <v>0.26200000000000001</v>
      </c>
      <c r="AS131" s="6">
        <v>0.247</v>
      </c>
      <c r="AT131" s="6">
        <v>0.27600000000000002</v>
      </c>
      <c r="AU131" s="6">
        <v>0.27600000000000002</v>
      </c>
      <c r="AV131" s="6">
        <v>0.26300000000000001</v>
      </c>
      <c r="AW131" s="6">
        <v>0.24299999999999999</v>
      </c>
      <c r="AX131" s="6">
        <v>0.26900000000000002</v>
      </c>
      <c r="AY131" s="6">
        <v>0.25</v>
      </c>
      <c r="AZ131" s="6">
        <v>0.26900000000000002</v>
      </c>
      <c r="BA131" s="6">
        <v>0.27100000000000002</v>
      </c>
      <c r="BB131" s="6">
        <v>0.24299999999999999</v>
      </c>
      <c r="BC131" s="6">
        <v>0.23300000000000001</v>
      </c>
      <c r="BD131" s="6">
        <v>0.25900000000000001</v>
      </c>
      <c r="BE131" s="6">
        <v>0.245</v>
      </c>
      <c r="BF131" s="6">
        <v>0.26600000000000001</v>
      </c>
      <c r="BG131" s="6">
        <v>0.224</v>
      </c>
      <c r="BH131" s="6">
        <v>0.26900000000000002</v>
      </c>
      <c r="BI131" s="6">
        <v>0.22</v>
      </c>
      <c r="BJ131" s="6">
        <v>0.25700000000000001</v>
      </c>
      <c r="BK131" s="6">
        <v>0.248</v>
      </c>
      <c r="BL131" s="6">
        <v>0.25700000000000001</v>
      </c>
      <c r="BM131" s="6">
        <v>0.24099999999999999</v>
      </c>
      <c r="BN131" s="6">
        <v>0.28799999999999998</v>
      </c>
      <c r="BO131" s="6">
        <v>0.28100000000000003</v>
      </c>
      <c r="BP131" s="6">
        <v>0.23499999999999999</v>
      </c>
      <c r="BQ131" s="6">
        <v>0.23899999999999999</v>
      </c>
      <c r="BR131" s="6">
        <v>0.23300000000000001</v>
      </c>
      <c r="BS131" s="6">
        <v>0.251</v>
      </c>
      <c r="BT131" s="6">
        <v>0.248</v>
      </c>
      <c r="BU131" s="6">
        <v>0.253</v>
      </c>
      <c r="BV131" s="6">
        <v>0.249</v>
      </c>
      <c r="BW131" s="6">
        <v>0.23699999999999999</v>
      </c>
      <c r="BX131" s="6">
        <v>0.26900000000000002</v>
      </c>
      <c r="BY131" s="6">
        <v>0.23599999999999999</v>
      </c>
      <c r="BZ131" s="6">
        <v>0.24099999999999999</v>
      </c>
      <c r="CA131" s="6">
        <v>0.23400000000000001</v>
      </c>
      <c r="CB131" s="6">
        <v>0.218</v>
      </c>
      <c r="CC131" s="6">
        <v>0.22900000000000001</v>
      </c>
      <c r="CD131" s="6">
        <v>0.22900000000000001</v>
      </c>
      <c r="CE131" s="6">
        <v>0.246</v>
      </c>
      <c r="CF131" s="6">
        <v>0.251</v>
      </c>
      <c r="CG131" s="6">
        <v>0.25900000000000001</v>
      </c>
    </row>
    <row r="132" spans="1:85" x14ac:dyDescent="0.25">
      <c r="A132" s="6">
        <v>580</v>
      </c>
      <c r="B132" s="6">
        <v>0.28799999999999998</v>
      </c>
      <c r="C132" s="6">
        <v>0.29899999999999999</v>
      </c>
      <c r="D132" s="6">
        <v>0.26300000000000001</v>
      </c>
      <c r="E132" s="6">
        <v>0.27600000000000002</v>
      </c>
      <c r="F132" s="6">
        <v>0.26500000000000001</v>
      </c>
      <c r="G132" s="6">
        <v>0.27500000000000002</v>
      </c>
      <c r="H132" s="6">
        <v>0.27200000000000002</v>
      </c>
      <c r="I132" s="6">
        <v>0.27500000000000002</v>
      </c>
      <c r="J132" s="6">
        <v>0.27800000000000002</v>
      </c>
      <c r="K132" s="6">
        <v>0.26300000000000001</v>
      </c>
      <c r="L132" s="6">
        <v>0.28299999999999997</v>
      </c>
      <c r="M132" s="6">
        <v>0.28100000000000003</v>
      </c>
      <c r="N132" s="6">
        <v>0.26500000000000001</v>
      </c>
      <c r="O132" s="6">
        <v>0.27400000000000002</v>
      </c>
      <c r="P132" s="6">
        <v>0.26900000000000002</v>
      </c>
      <c r="Q132" s="6">
        <v>0.26200000000000001</v>
      </c>
      <c r="R132" s="6">
        <v>0.28499999999999998</v>
      </c>
      <c r="S132" s="6">
        <v>0.27600000000000002</v>
      </c>
      <c r="T132" s="6">
        <v>0.26100000000000001</v>
      </c>
      <c r="U132" s="6">
        <v>0.25700000000000001</v>
      </c>
      <c r="V132" s="6">
        <v>0.255</v>
      </c>
      <c r="W132" s="6">
        <v>0.24299999999999999</v>
      </c>
      <c r="X132" s="6">
        <v>0.28299999999999997</v>
      </c>
      <c r="Y132" s="6">
        <v>0.26400000000000001</v>
      </c>
      <c r="Z132" s="6">
        <v>0.25900000000000001</v>
      </c>
      <c r="AA132" s="6">
        <v>0.245</v>
      </c>
      <c r="AB132" s="6">
        <v>0.26500000000000001</v>
      </c>
      <c r="AC132" s="6">
        <v>0.27200000000000002</v>
      </c>
      <c r="AD132" s="6">
        <v>0.27</v>
      </c>
      <c r="AE132" s="6">
        <v>0.26</v>
      </c>
      <c r="AF132" s="6">
        <v>0.25700000000000001</v>
      </c>
      <c r="AG132" s="6">
        <v>0.24099999999999999</v>
      </c>
      <c r="AH132" s="6">
        <v>0.24199999999999999</v>
      </c>
      <c r="AI132" s="6">
        <v>0.252</v>
      </c>
      <c r="AJ132" s="6">
        <v>0.26500000000000001</v>
      </c>
      <c r="AK132" s="6">
        <v>0.27300000000000002</v>
      </c>
      <c r="AL132" s="6">
        <v>0.25</v>
      </c>
      <c r="AM132" s="6">
        <v>0.23</v>
      </c>
      <c r="AN132" s="6">
        <v>0.221</v>
      </c>
      <c r="AO132" s="6">
        <v>0.24</v>
      </c>
      <c r="AP132" s="6">
        <v>0.27600000000000002</v>
      </c>
      <c r="AQ132" s="6">
        <v>0.218</v>
      </c>
      <c r="AR132" s="6">
        <v>0.26</v>
      </c>
      <c r="AS132" s="6">
        <v>0.246</v>
      </c>
      <c r="AT132" s="6">
        <v>0.27400000000000002</v>
      </c>
      <c r="AU132" s="6">
        <v>0.27400000000000002</v>
      </c>
      <c r="AV132" s="6">
        <v>0.26200000000000001</v>
      </c>
      <c r="AW132" s="6">
        <v>0.24199999999999999</v>
      </c>
      <c r="AX132" s="6">
        <v>0.26700000000000002</v>
      </c>
      <c r="AY132" s="6">
        <v>0.248</v>
      </c>
      <c r="AZ132" s="6">
        <v>0.26700000000000002</v>
      </c>
      <c r="BA132" s="6">
        <v>0.26900000000000002</v>
      </c>
      <c r="BB132" s="6">
        <v>0.24199999999999999</v>
      </c>
      <c r="BC132" s="6">
        <v>0.23100000000000001</v>
      </c>
      <c r="BD132" s="6">
        <v>0.25700000000000001</v>
      </c>
      <c r="BE132" s="6">
        <v>0.24299999999999999</v>
      </c>
      <c r="BF132" s="6">
        <v>0.26400000000000001</v>
      </c>
      <c r="BG132" s="6">
        <v>0.223</v>
      </c>
      <c r="BH132" s="6">
        <v>0.26700000000000002</v>
      </c>
      <c r="BI132" s="6">
        <v>0.219</v>
      </c>
      <c r="BJ132" s="6">
        <v>0.255</v>
      </c>
      <c r="BK132" s="6">
        <v>0.246</v>
      </c>
      <c r="BL132" s="6">
        <v>0.255</v>
      </c>
      <c r="BM132" s="6">
        <v>0.23899999999999999</v>
      </c>
      <c r="BN132" s="6">
        <v>0.28599999999999998</v>
      </c>
      <c r="BO132" s="6">
        <v>0.27800000000000002</v>
      </c>
      <c r="BP132" s="6">
        <v>0.23300000000000001</v>
      </c>
      <c r="BQ132" s="6">
        <v>0.23699999999999999</v>
      </c>
      <c r="BR132" s="6">
        <v>0.23100000000000001</v>
      </c>
      <c r="BS132" s="6">
        <v>0.249</v>
      </c>
      <c r="BT132" s="6">
        <v>0.246</v>
      </c>
      <c r="BU132" s="6">
        <v>0.252</v>
      </c>
      <c r="BV132" s="6">
        <v>0.248</v>
      </c>
      <c r="BW132" s="6">
        <v>0.23499999999999999</v>
      </c>
      <c r="BX132" s="6">
        <v>0.26700000000000002</v>
      </c>
      <c r="BY132" s="6">
        <v>0.23499999999999999</v>
      </c>
      <c r="BZ132" s="6">
        <v>0.23899999999999999</v>
      </c>
      <c r="CA132" s="6">
        <v>0.23200000000000001</v>
      </c>
      <c r="CB132" s="6">
        <v>0.216</v>
      </c>
      <c r="CC132" s="6">
        <v>0.22700000000000001</v>
      </c>
      <c r="CD132" s="6">
        <v>0.22800000000000001</v>
      </c>
      <c r="CE132" s="6">
        <v>0.245</v>
      </c>
      <c r="CF132" s="6">
        <v>0.25</v>
      </c>
      <c r="CG132" s="6">
        <v>0.25900000000000001</v>
      </c>
    </row>
    <row r="133" spans="1:85" x14ac:dyDescent="0.25">
      <c r="A133" s="6">
        <v>581</v>
      </c>
      <c r="B133" s="6">
        <v>0.28399999999999997</v>
      </c>
      <c r="C133" s="6">
        <v>0.29699999999999999</v>
      </c>
      <c r="D133" s="6">
        <v>0.26</v>
      </c>
      <c r="E133" s="6">
        <v>0.27300000000000002</v>
      </c>
      <c r="F133" s="6">
        <v>0.26300000000000001</v>
      </c>
      <c r="G133" s="6">
        <v>0.27100000000000002</v>
      </c>
      <c r="H133" s="6">
        <v>0.26800000000000002</v>
      </c>
      <c r="I133" s="6">
        <v>0.27200000000000002</v>
      </c>
      <c r="J133" s="6">
        <v>0.27400000000000002</v>
      </c>
      <c r="K133" s="6">
        <v>0.26100000000000001</v>
      </c>
      <c r="L133" s="6">
        <v>0.28100000000000003</v>
      </c>
      <c r="M133" s="6">
        <v>0.28000000000000003</v>
      </c>
      <c r="N133" s="6">
        <v>0.26300000000000001</v>
      </c>
      <c r="O133" s="6">
        <v>0.27100000000000002</v>
      </c>
      <c r="P133" s="6">
        <v>0.26600000000000001</v>
      </c>
      <c r="Q133" s="6">
        <v>0.25900000000000001</v>
      </c>
      <c r="R133" s="6">
        <v>0.28199999999999997</v>
      </c>
      <c r="S133" s="6">
        <v>0.27500000000000002</v>
      </c>
      <c r="T133" s="6">
        <v>0.26</v>
      </c>
      <c r="U133" s="6">
        <v>0.254</v>
      </c>
      <c r="V133" s="6">
        <v>0.254</v>
      </c>
      <c r="W133" s="6">
        <v>0.24</v>
      </c>
      <c r="X133" s="6">
        <v>0.28100000000000003</v>
      </c>
      <c r="Y133" s="6">
        <v>0.26100000000000001</v>
      </c>
      <c r="Z133" s="6">
        <v>0.25600000000000001</v>
      </c>
      <c r="AA133" s="6">
        <v>0.24199999999999999</v>
      </c>
      <c r="AB133" s="6">
        <v>0.26400000000000001</v>
      </c>
      <c r="AC133" s="6">
        <v>0.26800000000000002</v>
      </c>
      <c r="AD133" s="6">
        <v>0.26700000000000002</v>
      </c>
      <c r="AE133" s="6">
        <v>0.25800000000000001</v>
      </c>
      <c r="AF133" s="6">
        <v>0.254</v>
      </c>
      <c r="AG133" s="6">
        <v>0.23799999999999999</v>
      </c>
      <c r="AH133" s="6">
        <v>0.23899999999999999</v>
      </c>
      <c r="AI133" s="6">
        <v>0.248</v>
      </c>
      <c r="AJ133" s="6">
        <v>0.26200000000000001</v>
      </c>
      <c r="AK133" s="6">
        <v>0.27</v>
      </c>
      <c r="AL133" s="6">
        <v>0.247</v>
      </c>
      <c r="AM133" s="6">
        <v>0.22800000000000001</v>
      </c>
      <c r="AN133" s="6">
        <v>0.218</v>
      </c>
      <c r="AO133" s="6">
        <v>0.23899999999999999</v>
      </c>
      <c r="AP133" s="6">
        <v>0.27500000000000002</v>
      </c>
      <c r="AQ133" s="6">
        <v>0.216</v>
      </c>
      <c r="AR133" s="6">
        <v>0.25700000000000001</v>
      </c>
      <c r="AS133" s="6">
        <v>0.24399999999999999</v>
      </c>
      <c r="AT133" s="6">
        <v>0.27100000000000002</v>
      </c>
      <c r="AU133" s="6">
        <v>0.27100000000000002</v>
      </c>
      <c r="AV133" s="6">
        <v>0.26100000000000001</v>
      </c>
      <c r="AW133" s="6">
        <v>0.23899999999999999</v>
      </c>
      <c r="AX133" s="6">
        <v>0.26400000000000001</v>
      </c>
      <c r="AY133" s="6">
        <v>0.245</v>
      </c>
      <c r="AZ133" s="6">
        <v>0.26400000000000001</v>
      </c>
      <c r="BA133" s="6">
        <v>0.26600000000000001</v>
      </c>
      <c r="BB133" s="6">
        <v>0.24</v>
      </c>
      <c r="BC133" s="6">
        <v>0.22800000000000001</v>
      </c>
      <c r="BD133" s="6">
        <v>0.254</v>
      </c>
      <c r="BE133" s="6">
        <v>0.24</v>
      </c>
      <c r="BF133" s="6">
        <v>0.26100000000000001</v>
      </c>
      <c r="BG133" s="6">
        <v>0.22</v>
      </c>
      <c r="BH133" s="6">
        <v>0.26400000000000001</v>
      </c>
      <c r="BI133" s="6">
        <v>0.216</v>
      </c>
      <c r="BJ133" s="6">
        <v>0.252</v>
      </c>
      <c r="BK133" s="6">
        <v>0.24299999999999999</v>
      </c>
      <c r="BL133" s="6">
        <v>0.252</v>
      </c>
      <c r="BM133" s="6">
        <v>0.23599999999999999</v>
      </c>
      <c r="BN133" s="6">
        <v>0.28299999999999997</v>
      </c>
      <c r="BO133" s="6">
        <v>0.27500000000000002</v>
      </c>
      <c r="BP133" s="6">
        <v>0.23</v>
      </c>
      <c r="BQ133" s="6">
        <v>0.23499999999999999</v>
      </c>
      <c r="BR133" s="6">
        <v>0.22900000000000001</v>
      </c>
      <c r="BS133" s="6">
        <v>0.246</v>
      </c>
      <c r="BT133" s="6">
        <v>0.24299999999999999</v>
      </c>
      <c r="BU133" s="6">
        <v>0.251</v>
      </c>
      <c r="BV133" s="6">
        <v>0.247</v>
      </c>
      <c r="BW133" s="6">
        <v>0.23200000000000001</v>
      </c>
      <c r="BX133" s="6">
        <v>0.26400000000000001</v>
      </c>
      <c r="BY133" s="6">
        <v>0.23200000000000001</v>
      </c>
      <c r="BZ133" s="6">
        <v>0.23699999999999999</v>
      </c>
      <c r="CA133" s="6">
        <v>0.23</v>
      </c>
      <c r="CB133" s="6">
        <v>0.214</v>
      </c>
      <c r="CC133" s="6">
        <v>0.224</v>
      </c>
      <c r="CD133" s="6">
        <v>0.22500000000000001</v>
      </c>
      <c r="CE133" s="6">
        <v>0.24399999999999999</v>
      </c>
      <c r="CF133" s="6">
        <v>0.248</v>
      </c>
      <c r="CG133" s="6">
        <v>0.25800000000000001</v>
      </c>
    </row>
    <row r="134" spans="1:85" x14ac:dyDescent="0.25">
      <c r="A134" s="6">
        <v>582</v>
      </c>
      <c r="B134" s="6">
        <v>0.28100000000000003</v>
      </c>
      <c r="C134" s="6">
        <v>0.29499999999999998</v>
      </c>
      <c r="D134" s="6">
        <v>0.25700000000000001</v>
      </c>
      <c r="E134" s="6">
        <v>0.27</v>
      </c>
      <c r="F134" s="6">
        <v>0.26100000000000001</v>
      </c>
      <c r="G134" s="6">
        <v>0.26800000000000002</v>
      </c>
      <c r="H134" s="6">
        <v>0.26600000000000001</v>
      </c>
      <c r="I134" s="6">
        <v>0.27</v>
      </c>
      <c r="J134" s="6">
        <v>0.27200000000000002</v>
      </c>
      <c r="K134" s="6">
        <v>0.25900000000000001</v>
      </c>
      <c r="L134" s="6">
        <v>0.27900000000000003</v>
      </c>
      <c r="M134" s="6">
        <v>0.27900000000000003</v>
      </c>
      <c r="N134" s="6">
        <v>0.26100000000000001</v>
      </c>
      <c r="O134" s="6">
        <v>0.26900000000000002</v>
      </c>
      <c r="P134" s="6">
        <v>0.26300000000000001</v>
      </c>
      <c r="Q134" s="6">
        <v>0.25700000000000001</v>
      </c>
      <c r="R134" s="6">
        <v>0.27900000000000003</v>
      </c>
      <c r="S134" s="6">
        <v>0.27400000000000002</v>
      </c>
      <c r="T134" s="6">
        <v>0.25900000000000001</v>
      </c>
      <c r="U134" s="6">
        <v>0.251</v>
      </c>
      <c r="V134" s="6">
        <v>0.253</v>
      </c>
      <c r="W134" s="6">
        <v>0.23799999999999999</v>
      </c>
      <c r="X134" s="6">
        <v>0.27800000000000002</v>
      </c>
      <c r="Y134" s="6">
        <v>0.25900000000000001</v>
      </c>
      <c r="Z134" s="6">
        <v>0.254</v>
      </c>
      <c r="AA134" s="6">
        <v>0.24</v>
      </c>
      <c r="AB134" s="6">
        <v>0.26300000000000001</v>
      </c>
      <c r="AC134" s="6">
        <v>0.26600000000000001</v>
      </c>
      <c r="AD134" s="6">
        <v>0.26400000000000001</v>
      </c>
      <c r="AE134" s="6">
        <v>0.25600000000000001</v>
      </c>
      <c r="AF134" s="6">
        <v>0.252</v>
      </c>
      <c r="AG134" s="6">
        <v>0.23599999999999999</v>
      </c>
      <c r="AH134" s="6">
        <v>0.23599999999999999</v>
      </c>
      <c r="AI134" s="6">
        <v>0.246</v>
      </c>
      <c r="AJ134" s="6">
        <v>0.25900000000000001</v>
      </c>
      <c r="AK134" s="6">
        <v>0.26800000000000002</v>
      </c>
      <c r="AL134" s="6">
        <v>0.245</v>
      </c>
      <c r="AM134" s="6">
        <v>0.22600000000000001</v>
      </c>
      <c r="AN134" s="6">
        <v>0.216</v>
      </c>
      <c r="AO134" s="6">
        <v>0.23799999999999999</v>
      </c>
      <c r="AP134" s="6">
        <v>0.27400000000000002</v>
      </c>
      <c r="AQ134" s="6">
        <v>0.215</v>
      </c>
      <c r="AR134" s="6">
        <v>0.254</v>
      </c>
      <c r="AS134" s="6">
        <v>0.24299999999999999</v>
      </c>
      <c r="AT134" s="6">
        <v>0.26800000000000002</v>
      </c>
      <c r="AU134" s="6">
        <v>0.26900000000000002</v>
      </c>
      <c r="AV134" s="6">
        <v>0.25900000000000001</v>
      </c>
      <c r="AW134" s="6">
        <v>0.23699999999999999</v>
      </c>
      <c r="AX134" s="6">
        <v>0.26200000000000001</v>
      </c>
      <c r="AY134" s="6">
        <v>0.24299999999999999</v>
      </c>
      <c r="AZ134" s="6">
        <v>0.26200000000000001</v>
      </c>
      <c r="BA134" s="6">
        <v>0.26300000000000001</v>
      </c>
      <c r="BB134" s="6">
        <v>0.23799999999999999</v>
      </c>
      <c r="BC134" s="6">
        <v>0.22600000000000001</v>
      </c>
      <c r="BD134" s="6">
        <v>0.252</v>
      </c>
      <c r="BE134" s="6">
        <v>0.23799999999999999</v>
      </c>
      <c r="BF134" s="6">
        <v>0.25900000000000001</v>
      </c>
      <c r="BG134" s="6">
        <v>0.217</v>
      </c>
      <c r="BH134" s="6">
        <v>0.26100000000000001</v>
      </c>
      <c r="BI134" s="6">
        <v>0.214</v>
      </c>
      <c r="BJ134" s="6">
        <v>0.249</v>
      </c>
      <c r="BK134" s="6">
        <v>0.24099999999999999</v>
      </c>
      <c r="BL134" s="6">
        <v>0.25</v>
      </c>
      <c r="BM134" s="6">
        <v>0.23300000000000001</v>
      </c>
      <c r="BN134" s="6">
        <v>0.28000000000000003</v>
      </c>
      <c r="BO134" s="6">
        <v>0.27300000000000002</v>
      </c>
      <c r="BP134" s="6">
        <v>0.22800000000000001</v>
      </c>
      <c r="BQ134" s="6">
        <v>0.23200000000000001</v>
      </c>
      <c r="BR134" s="6">
        <v>0.22700000000000001</v>
      </c>
      <c r="BS134" s="6">
        <v>0.24399999999999999</v>
      </c>
      <c r="BT134" s="6">
        <v>0.24099999999999999</v>
      </c>
      <c r="BU134" s="6">
        <v>0.25</v>
      </c>
      <c r="BV134" s="6">
        <v>0.246</v>
      </c>
      <c r="BW134" s="6">
        <v>0.23</v>
      </c>
      <c r="BX134" s="6">
        <v>0.26100000000000001</v>
      </c>
      <c r="BY134" s="6">
        <v>0.23</v>
      </c>
      <c r="BZ134" s="6">
        <v>0.23400000000000001</v>
      </c>
      <c r="CA134" s="6">
        <v>0.22800000000000001</v>
      </c>
      <c r="CB134" s="6">
        <v>0.21099999999999999</v>
      </c>
      <c r="CC134" s="6">
        <v>0.222</v>
      </c>
      <c r="CD134" s="6">
        <v>0.223</v>
      </c>
      <c r="CE134" s="6">
        <v>0.24299999999999999</v>
      </c>
      <c r="CF134" s="6">
        <v>0.246</v>
      </c>
      <c r="CG134" s="6">
        <v>0.25700000000000001</v>
      </c>
    </row>
    <row r="135" spans="1:85" x14ac:dyDescent="0.25">
      <c r="A135" s="6">
        <v>583</v>
      </c>
      <c r="B135" s="6">
        <v>0.27900000000000003</v>
      </c>
      <c r="C135" s="6">
        <v>0.29399999999999998</v>
      </c>
      <c r="D135" s="6">
        <v>0.255</v>
      </c>
      <c r="E135" s="6">
        <v>0.26700000000000002</v>
      </c>
      <c r="F135" s="6">
        <v>0.26</v>
      </c>
      <c r="G135" s="6">
        <v>0.26600000000000001</v>
      </c>
      <c r="H135" s="6">
        <v>0.26300000000000001</v>
      </c>
      <c r="I135" s="6">
        <v>0.26700000000000002</v>
      </c>
      <c r="J135" s="6">
        <v>0.26900000000000002</v>
      </c>
      <c r="K135" s="6">
        <v>0.25700000000000001</v>
      </c>
      <c r="L135" s="6">
        <v>0.27700000000000002</v>
      </c>
      <c r="M135" s="6">
        <v>0.27800000000000002</v>
      </c>
      <c r="N135" s="6">
        <v>0.25900000000000001</v>
      </c>
      <c r="O135" s="6">
        <v>0.26600000000000001</v>
      </c>
      <c r="P135" s="6">
        <v>0.26100000000000001</v>
      </c>
      <c r="Q135" s="6">
        <v>0.254</v>
      </c>
      <c r="R135" s="6">
        <v>0.27700000000000002</v>
      </c>
      <c r="S135" s="6">
        <v>0.27300000000000002</v>
      </c>
      <c r="T135" s="6">
        <v>0.25800000000000001</v>
      </c>
      <c r="U135" s="6">
        <v>0.249</v>
      </c>
      <c r="V135" s="6">
        <v>0.252</v>
      </c>
      <c r="W135" s="6">
        <v>0.23599999999999999</v>
      </c>
      <c r="X135" s="6">
        <v>0.27600000000000002</v>
      </c>
      <c r="Y135" s="6">
        <v>0.25800000000000001</v>
      </c>
      <c r="Z135" s="6">
        <v>0.252</v>
      </c>
      <c r="AA135" s="6">
        <v>0.23699999999999999</v>
      </c>
      <c r="AB135" s="6">
        <v>0.26200000000000001</v>
      </c>
      <c r="AC135" s="6">
        <v>0.26300000000000001</v>
      </c>
      <c r="AD135" s="6">
        <v>0.26200000000000001</v>
      </c>
      <c r="AE135" s="6">
        <v>0.254</v>
      </c>
      <c r="AF135" s="6">
        <v>0.25</v>
      </c>
      <c r="AG135" s="6">
        <v>0.23400000000000001</v>
      </c>
      <c r="AH135" s="6">
        <v>0.23400000000000001</v>
      </c>
      <c r="AI135" s="6">
        <v>0.24399999999999999</v>
      </c>
      <c r="AJ135" s="6">
        <v>0.25700000000000001</v>
      </c>
      <c r="AK135" s="6">
        <v>0.26600000000000001</v>
      </c>
      <c r="AL135" s="6">
        <v>0.24299999999999999</v>
      </c>
      <c r="AM135" s="6">
        <v>0.224</v>
      </c>
      <c r="AN135" s="6">
        <v>0.214</v>
      </c>
      <c r="AO135" s="6">
        <v>0.23699999999999999</v>
      </c>
      <c r="AP135" s="6">
        <v>0.27300000000000002</v>
      </c>
      <c r="AQ135" s="6">
        <v>0.21299999999999999</v>
      </c>
      <c r="AR135" s="6">
        <v>0.252</v>
      </c>
      <c r="AS135" s="6">
        <v>0.24199999999999999</v>
      </c>
      <c r="AT135" s="6">
        <v>0.26600000000000001</v>
      </c>
      <c r="AU135" s="6">
        <v>0.26700000000000002</v>
      </c>
      <c r="AV135" s="6">
        <v>0.25800000000000001</v>
      </c>
      <c r="AW135" s="6">
        <v>0.23499999999999999</v>
      </c>
      <c r="AX135" s="6">
        <v>0.25900000000000001</v>
      </c>
      <c r="AY135" s="6">
        <v>0.24099999999999999</v>
      </c>
      <c r="AZ135" s="6">
        <v>0.26</v>
      </c>
      <c r="BA135" s="6">
        <v>0.26100000000000001</v>
      </c>
      <c r="BB135" s="6">
        <v>0.23599999999999999</v>
      </c>
      <c r="BC135" s="6">
        <v>0.224</v>
      </c>
      <c r="BD135" s="6">
        <v>0.25</v>
      </c>
      <c r="BE135" s="6">
        <v>0.23599999999999999</v>
      </c>
      <c r="BF135" s="6">
        <v>0.25600000000000001</v>
      </c>
      <c r="BG135" s="6">
        <v>0.215</v>
      </c>
      <c r="BH135" s="6">
        <v>0.25900000000000001</v>
      </c>
      <c r="BI135" s="6">
        <v>0.21199999999999999</v>
      </c>
      <c r="BJ135" s="6">
        <v>0.247</v>
      </c>
      <c r="BK135" s="6">
        <v>0.23799999999999999</v>
      </c>
      <c r="BL135" s="6">
        <v>0.247</v>
      </c>
      <c r="BM135" s="6">
        <v>0.23100000000000001</v>
      </c>
      <c r="BN135" s="6">
        <v>0.27800000000000002</v>
      </c>
      <c r="BO135" s="6">
        <v>0.27</v>
      </c>
      <c r="BP135" s="6">
        <v>0.22600000000000001</v>
      </c>
      <c r="BQ135" s="6">
        <v>0.23</v>
      </c>
      <c r="BR135" s="6">
        <v>0.22500000000000001</v>
      </c>
      <c r="BS135" s="6">
        <v>0.24199999999999999</v>
      </c>
      <c r="BT135" s="6">
        <v>0.23799999999999999</v>
      </c>
      <c r="BU135" s="6">
        <v>0.249</v>
      </c>
      <c r="BV135" s="6">
        <v>0.245</v>
      </c>
      <c r="BW135" s="6">
        <v>0.22800000000000001</v>
      </c>
      <c r="BX135" s="6">
        <v>0.25900000000000001</v>
      </c>
      <c r="BY135" s="6">
        <v>0.22800000000000001</v>
      </c>
      <c r="BZ135" s="6">
        <v>0.23200000000000001</v>
      </c>
      <c r="CA135" s="6">
        <v>0.22600000000000001</v>
      </c>
      <c r="CB135" s="6">
        <v>0.21</v>
      </c>
      <c r="CC135" s="6">
        <v>0.22</v>
      </c>
      <c r="CD135" s="6">
        <v>0.221</v>
      </c>
      <c r="CE135" s="6">
        <v>0.24199999999999999</v>
      </c>
      <c r="CF135" s="6">
        <v>0.245</v>
      </c>
      <c r="CG135" s="6">
        <v>0.25600000000000001</v>
      </c>
    </row>
    <row r="136" spans="1:85" x14ac:dyDescent="0.25">
      <c r="A136" s="6">
        <v>584</v>
      </c>
      <c r="B136" s="6">
        <v>0.27700000000000002</v>
      </c>
      <c r="C136" s="6">
        <v>0.29299999999999998</v>
      </c>
      <c r="D136" s="6">
        <v>0.253</v>
      </c>
      <c r="E136" s="6">
        <v>0.26500000000000001</v>
      </c>
      <c r="F136" s="6">
        <v>0.25900000000000001</v>
      </c>
      <c r="G136" s="6">
        <v>0.26400000000000001</v>
      </c>
      <c r="H136" s="6">
        <v>0.26200000000000001</v>
      </c>
      <c r="I136" s="6">
        <v>0.26500000000000001</v>
      </c>
      <c r="J136" s="6">
        <v>0.26700000000000002</v>
      </c>
      <c r="K136" s="6">
        <v>0.25600000000000001</v>
      </c>
      <c r="L136" s="6">
        <v>0.27600000000000002</v>
      </c>
      <c r="M136" s="6">
        <v>0.27700000000000002</v>
      </c>
      <c r="N136" s="6">
        <v>0.25700000000000001</v>
      </c>
      <c r="O136" s="6">
        <v>0.26500000000000001</v>
      </c>
      <c r="P136" s="6">
        <v>0.25900000000000001</v>
      </c>
      <c r="Q136" s="6">
        <v>0.253</v>
      </c>
      <c r="R136" s="6">
        <v>0.27500000000000002</v>
      </c>
      <c r="S136" s="6">
        <v>0.27200000000000002</v>
      </c>
      <c r="T136" s="6">
        <v>0.25700000000000001</v>
      </c>
      <c r="U136" s="6">
        <v>0.248</v>
      </c>
      <c r="V136" s="6">
        <v>0.251</v>
      </c>
      <c r="W136" s="6">
        <v>0.23400000000000001</v>
      </c>
      <c r="X136" s="6">
        <v>0.27400000000000002</v>
      </c>
      <c r="Y136" s="6">
        <v>0.25600000000000001</v>
      </c>
      <c r="Z136" s="6">
        <v>0.25</v>
      </c>
      <c r="AA136" s="6">
        <v>0.23599999999999999</v>
      </c>
      <c r="AB136" s="6">
        <v>0.26100000000000001</v>
      </c>
      <c r="AC136" s="6">
        <v>0.26200000000000001</v>
      </c>
      <c r="AD136" s="6">
        <v>0.26</v>
      </c>
      <c r="AE136" s="6">
        <v>0.252</v>
      </c>
      <c r="AF136" s="6">
        <v>0.248</v>
      </c>
      <c r="AG136" s="6">
        <v>0.23200000000000001</v>
      </c>
      <c r="AH136" s="6">
        <v>0.23300000000000001</v>
      </c>
      <c r="AI136" s="6">
        <v>0.24199999999999999</v>
      </c>
      <c r="AJ136" s="6">
        <v>0.255</v>
      </c>
      <c r="AK136" s="6">
        <v>0.26400000000000001</v>
      </c>
      <c r="AL136" s="6">
        <v>0.24099999999999999</v>
      </c>
      <c r="AM136" s="6">
        <v>0.222</v>
      </c>
      <c r="AN136" s="6">
        <v>0.21199999999999999</v>
      </c>
      <c r="AO136" s="6">
        <v>0.23599999999999999</v>
      </c>
      <c r="AP136" s="6">
        <v>0.27200000000000002</v>
      </c>
      <c r="AQ136" s="6">
        <v>0.21199999999999999</v>
      </c>
      <c r="AR136" s="6">
        <v>0.251</v>
      </c>
      <c r="AS136" s="6">
        <v>0.24099999999999999</v>
      </c>
      <c r="AT136" s="6">
        <v>0.26400000000000001</v>
      </c>
      <c r="AU136" s="6">
        <v>0.26500000000000001</v>
      </c>
      <c r="AV136" s="6">
        <v>0.25800000000000001</v>
      </c>
      <c r="AW136" s="6">
        <v>0.23400000000000001</v>
      </c>
      <c r="AX136" s="6">
        <v>0.25800000000000001</v>
      </c>
      <c r="AY136" s="6">
        <v>0.24</v>
      </c>
      <c r="AZ136" s="6">
        <v>0.25800000000000001</v>
      </c>
      <c r="BA136" s="6">
        <v>0.25900000000000001</v>
      </c>
      <c r="BB136" s="6">
        <v>0.23499999999999999</v>
      </c>
      <c r="BC136" s="6">
        <v>0.223</v>
      </c>
      <c r="BD136" s="6">
        <v>0.248</v>
      </c>
      <c r="BE136" s="6">
        <v>0.23400000000000001</v>
      </c>
      <c r="BF136" s="6">
        <v>0.255</v>
      </c>
      <c r="BG136" s="6">
        <v>0.214</v>
      </c>
      <c r="BH136" s="6">
        <v>0.25700000000000001</v>
      </c>
      <c r="BI136" s="6">
        <v>0.21099999999999999</v>
      </c>
      <c r="BJ136" s="6">
        <v>0.245</v>
      </c>
      <c r="BK136" s="6">
        <v>0.23699999999999999</v>
      </c>
      <c r="BL136" s="6">
        <v>0.246</v>
      </c>
      <c r="BM136" s="6">
        <v>0.23</v>
      </c>
      <c r="BN136" s="6">
        <v>0.27600000000000002</v>
      </c>
      <c r="BO136" s="6">
        <v>0.26900000000000002</v>
      </c>
      <c r="BP136" s="6">
        <v>0.224</v>
      </c>
      <c r="BQ136" s="6">
        <v>0.22900000000000001</v>
      </c>
      <c r="BR136" s="6">
        <v>0.224</v>
      </c>
      <c r="BS136" s="6">
        <v>0.24</v>
      </c>
      <c r="BT136" s="6">
        <v>0.23699999999999999</v>
      </c>
      <c r="BU136" s="6">
        <v>0.248</v>
      </c>
      <c r="BV136" s="6">
        <v>0.24399999999999999</v>
      </c>
      <c r="BW136" s="6">
        <v>0.22700000000000001</v>
      </c>
      <c r="BX136" s="6">
        <v>0.25700000000000001</v>
      </c>
      <c r="BY136" s="6">
        <v>0.22600000000000001</v>
      </c>
      <c r="BZ136" s="6">
        <v>0.23100000000000001</v>
      </c>
      <c r="CA136" s="6">
        <v>0.224</v>
      </c>
      <c r="CB136" s="6">
        <v>0.20799999999999999</v>
      </c>
      <c r="CC136" s="6">
        <v>0.219</v>
      </c>
      <c r="CD136" s="6">
        <v>0.219</v>
      </c>
      <c r="CE136" s="6">
        <v>0.24099999999999999</v>
      </c>
      <c r="CF136" s="6">
        <v>0.24299999999999999</v>
      </c>
      <c r="CG136" s="6">
        <v>0.255</v>
      </c>
    </row>
    <row r="137" spans="1:85" x14ac:dyDescent="0.25">
      <c r="A137" s="6">
        <v>585</v>
      </c>
      <c r="B137" s="6">
        <v>0.27400000000000002</v>
      </c>
      <c r="C137" s="6">
        <v>0.29099999999999998</v>
      </c>
      <c r="D137" s="6">
        <v>0.25</v>
      </c>
      <c r="E137" s="6">
        <v>0.26200000000000001</v>
      </c>
      <c r="F137" s="6">
        <v>0.25700000000000001</v>
      </c>
      <c r="G137" s="6">
        <v>0.26100000000000001</v>
      </c>
      <c r="H137" s="6">
        <v>0.25900000000000001</v>
      </c>
      <c r="I137" s="6">
        <v>0.26200000000000001</v>
      </c>
      <c r="J137" s="6">
        <v>0.26400000000000001</v>
      </c>
      <c r="K137" s="6">
        <v>0.254</v>
      </c>
      <c r="L137" s="6">
        <v>0.27400000000000002</v>
      </c>
      <c r="M137" s="6">
        <v>0.27500000000000002</v>
      </c>
      <c r="N137" s="6">
        <v>0.255</v>
      </c>
      <c r="O137" s="6">
        <v>0.26200000000000001</v>
      </c>
      <c r="P137" s="6">
        <v>0.25700000000000001</v>
      </c>
      <c r="Q137" s="6">
        <v>0.25</v>
      </c>
      <c r="R137" s="6">
        <v>0.27200000000000002</v>
      </c>
      <c r="S137" s="6">
        <v>0.27100000000000002</v>
      </c>
      <c r="T137" s="6">
        <v>0.25600000000000001</v>
      </c>
      <c r="U137" s="6">
        <v>0.245</v>
      </c>
      <c r="V137" s="6">
        <v>0.249</v>
      </c>
      <c r="W137" s="6">
        <v>0.23200000000000001</v>
      </c>
      <c r="X137" s="6">
        <v>0.27100000000000002</v>
      </c>
      <c r="Y137" s="6">
        <v>0.254</v>
      </c>
      <c r="Z137" s="6">
        <v>0.248</v>
      </c>
      <c r="AA137" s="6">
        <v>0.23400000000000001</v>
      </c>
      <c r="AB137" s="6">
        <v>0.26</v>
      </c>
      <c r="AC137" s="6">
        <v>0.25900000000000001</v>
      </c>
      <c r="AD137" s="6">
        <v>0.25700000000000001</v>
      </c>
      <c r="AE137" s="6">
        <v>0.25</v>
      </c>
      <c r="AF137" s="6">
        <v>0.246</v>
      </c>
      <c r="AG137" s="6">
        <v>0.22900000000000001</v>
      </c>
      <c r="AH137" s="6">
        <v>0.23</v>
      </c>
      <c r="AI137" s="6">
        <v>0.23899999999999999</v>
      </c>
      <c r="AJ137" s="6">
        <v>0.253</v>
      </c>
      <c r="AK137" s="6">
        <v>0.26200000000000001</v>
      </c>
      <c r="AL137" s="6">
        <v>0.23899999999999999</v>
      </c>
      <c r="AM137" s="6">
        <v>0.22</v>
      </c>
      <c r="AN137" s="6">
        <v>0.21</v>
      </c>
      <c r="AO137" s="6">
        <v>0.23499999999999999</v>
      </c>
      <c r="AP137" s="6">
        <v>0.27100000000000002</v>
      </c>
      <c r="AQ137" s="6">
        <v>0.21</v>
      </c>
      <c r="AR137" s="6">
        <v>0.248</v>
      </c>
      <c r="AS137" s="6">
        <v>0.24</v>
      </c>
      <c r="AT137" s="6">
        <v>0.26200000000000001</v>
      </c>
      <c r="AU137" s="6">
        <v>0.26200000000000001</v>
      </c>
      <c r="AV137" s="6">
        <v>0.25600000000000001</v>
      </c>
      <c r="AW137" s="6">
        <v>0.23100000000000001</v>
      </c>
      <c r="AX137" s="6">
        <v>0.255</v>
      </c>
      <c r="AY137" s="6">
        <v>0.23699999999999999</v>
      </c>
      <c r="AZ137" s="6">
        <v>0.25600000000000001</v>
      </c>
      <c r="BA137" s="6">
        <v>0.25700000000000001</v>
      </c>
      <c r="BB137" s="6">
        <v>0.23300000000000001</v>
      </c>
      <c r="BC137" s="6">
        <v>0.221</v>
      </c>
      <c r="BD137" s="6">
        <v>0.245</v>
      </c>
      <c r="BE137" s="6">
        <v>0.23200000000000001</v>
      </c>
      <c r="BF137" s="6">
        <v>0.252</v>
      </c>
      <c r="BG137" s="6">
        <v>0.21099999999999999</v>
      </c>
      <c r="BH137" s="6">
        <v>0.255</v>
      </c>
      <c r="BI137" s="6">
        <v>0.20899999999999999</v>
      </c>
      <c r="BJ137" s="6">
        <v>0.24299999999999999</v>
      </c>
      <c r="BK137" s="6">
        <v>0.23400000000000001</v>
      </c>
      <c r="BL137" s="6">
        <v>0.24299999999999999</v>
      </c>
      <c r="BM137" s="6">
        <v>0.22700000000000001</v>
      </c>
      <c r="BN137" s="6">
        <v>0.27300000000000002</v>
      </c>
      <c r="BO137" s="6">
        <v>0.26600000000000001</v>
      </c>
      <c r="BP137" s="6">
        <v>0.222</v>
      </c>
      <c r="BQ137" s="6">
        <v>0.22600000000000001</v>
      </c>
      <c r="BR137" s="6">
        <v>0.222</v>
      </c>
      <c r="BS137" s="6">
        <v>0.23699999999999999</v>
      </c>
      <c r="BT137" s="6">
        <v>0.23400000000000001</v>
      </c>
      <c r="BU137" s="6">
        <v>0.247</v>
      </c>
      <c r="BV137" s="6">
        <v>0.24299999999999999</v>
      </c>
      <c r="BW137" s="6">
        <v>0.224</v>
      </c>
      <c r="BX137" s="6">
        <v>0.255</v>
      </c>
      <c r="BY137" s="6">
        <v>0.224</v>
      </c>
      <c r="BZ137" s="6">
        <v>0.22800000000000001</v>
      </c>
      <c r="CA137" s="6">
        <v>0.222</v>
      </c>
      <c r="CB137" s="6">
        <v>0.20599999999999999</v>
      </c>
      <c r="CC137" s="6">
        <v>0.216</v>
      </c>
      <c r="CD137" s="6">
        <v>0.217</v>
      </c>
      <c r="CE137" s="6">
        <v>0.24</v>
      </c>
      <c r="CF137" s="6">
        <v>0.24099999999999999</v>
      </c>
      <c r="CG137" s="6">
        <v>0.255</v>
      </c>
    </row>
    <row r="138" spans="1:85" x14ac:dyDescent="0.25">
      <c r="A138" s="6">
        <v>586</v>
      </c>
      <c r="B138" s="6">
        <v>0.27100000000000002</v>
      </c>
      <c r="C138" s="6">
        <v>0.28899999999999998</v>
      </c>
      <c r="D138" s="6">
        <v>0.247</v>
      </c>
      <c r="E138" s="6">
        <v>0.25900000000000001</v>
      </c>
      <c r="F138" s="6">
        <v>0.255</v>
      </c>
      <c r="G138" s="6">
        <v>0.25700000000000001</v>
      </c>
      <c r="H138" s="6">
        <v>0.25600000000000001</v>
      </c>
      <c r="I138" s="6">
        <v>0.25900000000000001</v>
      </c>
      <c r="J138" s="6">
        <v>0.26100000000000001</v>
      </c>
      <c r="K138" s="6">
        <v>0.252</v>
      </c>
      <c r="L138" s="6">
        <v>0.27200000000000002</v>
      </c>
      <c r="M138" s="6">
        <v>0.27400000000000002</v>
      </c>
      <c r="N138" s="6">
        <v>0.253</v>
      </c>
      <c r="O138" s="6">
        <v>0.25900000000000001</v>
      </c>
      <c r="P138" s="6">
        <v>0.254</v>
      </c>
      <c r="Q138" s="6">
        <v>0.248</v>
      </c>
      <c r="R138" s="6">
        <v>0.26900000000000002</v>
      </c>
      <c r="S138" s="6">
        <v>0.27</v>
      </c>
      <c r="T138" s="6">
        <v>0.254</v>
      </c>
      <c r="U138" s="6">
        <v>0.24199999999999999</v>
      </c>
      <c r="V138" s="6">
        <v>0.248</v>
      </c>
      <c r="W138" s="6">
        <v>0.22900000000000001</v>
      </c>
      <c r="X138" s="6">
        <v>0.26800000000000002</v>
      </c>
      <c r="Y138" s="6">
        <v>0.252</v>
      </c>
      <c r="Z138" s="6">
        <v>0.245</v>
      </c>
      <c r="AA138" s="6">
        <v>0.23100000000000001</v>
      </c>
      <c r="AB138" s="6">
        <v>0.25800000000000001</v>
      </c>
      <c r="AC138" s="6">
        <v>0.25600000000000001</v>
      </c>
      <c r="AD138" s="6">
        <v>0.254</v>
      </c>
      <c r="AE138" s="6">
        <v>0.247</v>
      </c>
      <c r="AF138" s="6">
        <v>0.24299999999999999</v>
      </c>
      <c r="AG138" s="6">
        <v>0.22600000000000001</v>
      </c>
      <c r="AH138" s="6">
        <v>0.22700000000000001</v>
      </c>
      <c r="AI138" s="6">
        <v>0.23699999999999999</v>
      </c>
      <c r="AJ138" s="6">
        <v>0.249</v>
      </c>
      <c r="AK138" s="6">
        <v>0.25900000000000001</v>
      </c>
      <c r="AL138" s="6">
        <v>0.23699999999999999</v>
      </c>
      <c r="AM138" s="6">
        <v>0.218</v>
      </c>
      <c r="AN138" s="6">
        <v>0.20799999999999999</v>
      </c>
      <c r="AO138" s="6">
        <v>0.23400000000000001</v>
      </c>
      <c r="AP138" s="6">
        <v>0.26900000000000002</v>
      </c>
      <c r="AQ138" s="6">
        <v>0.20799999999999999</v>
      </c>
      <c r="AR138" s="6">
        <v>0.245</v>
      </c>
      <c r="AS138" s="6">
        <v>0.23799999999999999</v>
      </c>
      <c r="AT138" s="6">
        <v>0.25900000000000001</v>
      </c>
      <c r="AU138" s="6">
        <v>0.25900000000000001</v>
      </c>
      <c r="AV138" s="6">
        <v>0.255</v>
      </c>
      <c r="AW138" s="6">
        <v>0.22900000000000001</v>
      </c>
      <c r="AX138" s="6">
        <v>0.252</v>
      </c>
      <c r="AY138" s="6">
        <v>0.23400000000000001</v>
      </c>
      <c r="AZ138" s="6">
        <v>0.253</v>
      </c>
      <c r="BA138" s="6">
        <v>0.254</v>
      </c>
      <c r="BB138" s="6">
        <v>0.23</v>
      </c>
      <c r="BC138" s="6">
        <v>0.218</v>
      </c>
      <c r="BD138" s="6">
        <v>0.24199999999999999</v>
      </c>
      <c r="BE138" s="6">
        <v>0.22900000000000001</v>
      </c>
      <c r="BF138" s="6">
        <v>0.249</v>
      </c>
      <c r="BG138" s="6">
        <v>0.20899999999999999</v>
      </c>
      <c r="BH138" s="6">
        <v>0.251</v>
      </c>
      <c r="BI138" s="6">
        <v>0.20699999999999999</v>
      </c>
      <c r="BJ138" s="6">
        <v>0.24</v>
      </c>
      <c r="BK138" s="6">
        <v>0.23100000000000001</v>
      </c>
      <c r="BL138" s="6">
        <v>0.24</v>
      </c>
      <c r="BM138" s="6">
        <v>0.224</v>
      </c>
      <c r="BN138" s="6">
        <v>0.27</v>
      </c>
      <c r="BO138" s="6">
        <v>0.26300000000000001</v>
      </c>
      <c r="BP138" s="6">
        <v>0.219</v>
      </c>
      <c r="BQ138" s="6">
        <v>0.224</v>
      </c>
      <c r="BR138" s="6">
        <v>0.219</v>
      </c>
      <c r="BS138" s="6">
        <v>0.23499999999999999</v>
      </c>
      <c r="BT138" s="6">
        <v>0.23200000000000001</v>
      </c>
      <c r="BU138" s="6">
        <v>0.246</v>
      </c>
      <c r="BV138" s="6">
        <v>0.24199999999999999</v>
      </c>
      <c r="BW138" s="6">
        <v>0.221</v>
      </c>
      <c r="BX138" s="6">
        <v>0.252</v>
      </c>
      <c r="BY138" s="6">
        <v>0.221</v>
      </c>
      <c r="BZ138" s="6">
        <v>0.22500000000000001</v>
      </c>
      <c r="CA138" s="6">
        <v>0.219</v>
      </c>
      <c r="CB138" s="6">
        <v>0.20300000000000001</v>
      </c>
      <c r="CC138" s="6">
        <v>0.214</v>
      </c>
      <c r="CD138" s="6">
        <v>0.215</v>
      </c>
      <c r="CE138" s="6">
        <v>0.23899999999999999</v>
      </c>
      <c r="CF138" s="6">
        <v>0.24</v>
      </c>
      <c r="CG138" s="6">
        <v>0.253</v>
      </c>
    </row>
    <row r="139" spans="1:85" x14ac:dyDescent="0.25">
      <c r="A139" s="6">
        <v>587</v>
      </c>
      <c r="B139" s="6">
        <v>0.26800000000000002</v>
      </c>
      <c r="C139" s="6">
        <v>0.28699999999999998</v>
      </c>
      <c r="D139" s="6">
        <v>0.24399999999999999</v>
      </c>
      <c r="E139" s="6">
        <v>0.25600000000000001</v>
      </c>
      <c r="F139" s="6">
        <v>0.253</v>
      </c>
      <c r="G139" s="6">
        <v>0.254</v>
      </c>
      <c r="H139" s="6">
        <v>0.253</v>
      </c>
      <c r="I139" s="6">
        <v>0.25600000000000001</v>
      </c>
      <c r="J139" s="6">
        <v>0.25800000000000001</v>
      </c>
      <c r="K139" s="6">
        <v>0.25</v>
      </c>
      <c r="L139" s="6">
        <v>0.27100000000000002</v>
      </c>
      <c r="M139" s="6">
        <v>0.27200000000000002</v>
      </c>
      <c r="N139" s="6">
        <v>0.25</v>
      </c>
      <c r="O139" s="6">
        <v>0.25700000000000001</v>
      </c>
      <c r="P139" s="6">
        <v>0.251</v>
      </c>
      <c r="Q139" s="6">
        <v>0.245</v>
      </c>
      <c r="R139" s="6">
        <v>0.26600000000000001</v>
      </c>
      <c r="S139" s="6">
        <v>0.26800000000000002</v>
      </c>
      <c r="T139" s="6">
        <v>0.253</v>
      </c>
      <c r="U139" s="6">
        <v>0.23899999999999999</v>
      </c>
      <c r="V139" s="6">
        <v>0.247</v>
      </c>
      <c r="W139" s="6">
        <v>0.22700000000000001</v>
      </c>
      <c r="X139" s="6">
        <v>0.26500000000000001</v>
      </c>
      <c r="Y139" s="6">
        <v>0.25</v>
      </c>
      <c r="Z139" s="6">
        <v>0.24199999999999999</v>
      </c>
      <c r="AA139" s="6">
        <v>0.22900000000000001</v>
      </c>
      <c r="AB139" s="6">
        <v>0.25700000000000001</v>
      </c>
      <c r="AC139" s="6">
        <v>0.253</v>
      </c>
      <c r="AD139" s="6">
        <v>0.251</v>
      </c>
      <c r="AE139" s="6">
        <v>0.245</v>
      </c>
      <c r="AF139" s="6">
        <v>0.24</v>
      </c>
      <c r="AG139" s="6">
        <v>0.224</v>
      </c>
      <c r="AH139" s="6">
        <v>0.22500000000000001</v>
      </c>
      <c r="AI139" s="6">
        <v>0.23400000000000001</v>
      </c>
      <c r="AJ139" s="6">
        <v>0.247</v>
      </c>
      <c r="AK139" s="6">
        <v>0.25700000000000001</v>
      </c>
      <c r="AL139" s="6">
        <v>0.23400000000000001</v>
      </c>
      <c r="AM139" s="6">
        <v>0.216</v>
      </c>
      <c r="AN139" s="6">
        <v>0.20499999999999999</v>
      </c>
      <c r="AO139" s="6">
        <v>0.23300000000000001</v>
      </c>
      <c r="AP139" s="6">
        <v>0.26800000000000002</v>
      </c>
      <c r="AQ139" s="6">
        <v>0.20599999999999999</v>
      </c>
      <c r="AR139" s="6">
        <v>0.24199999999999999</v>
      </c>
      <c r="AS139" s="6">
        <v>0.23699999999999999</v>
      </c>
      <c r="AT139" s="6">
        <v>0.25600000000000001</v>
      </c>
      <c r="AU139" s="6">
        <v>0.25600000000000001</v>
      </c>
      <c r="AV139" s="6">
        <v>0.253</v>
      </c>
      <c r="AW139" s="6">
        <v>0.22700000000000001</v>
      </c>
      <c r="AX139" s="6">
        <v>0.25</v>
      </c>
      <c r="AY139" s="6">
        <v>0.23200000000000001</v>
      </c>
      <c r="AZ139" s="6">
        <v>0.25</v>
      </c>
      <c r="BA139" s="6">
        <v>0.251</v>
      </c>
      <c r="BB139" s="6">
        <v>0.22800000000000001</v>
      </c>
      <c r="BC139" s="6">
        <v>0.216</v>
      </c>
      <c r="BD139" s="6">
        <v>0.24</v>
      </c>
      <c r="BE139" s="6">
        <v>0.22700000000000001</v>
      </c>
      <c r="BF139" s="6">
        <v>0.247</v>
      </c>
      <c r="BG139" s="6">
        <v>0.20599999999999999</v>
      </c>
      <c r="BH139" s="6">
        <v>0.249</v>
      </c>
      <c r="BI139" s="6">
        <v>0.20499999999999999</v>
      </c>
      <c r="BJ139" s="6">
        <v>0.23699999999999999</v>
      </c>
      <c r="BK139" s="6">
        <v>0.22900000000000001</v>
      </c>
      <c r="BL139" s="6">
        <v>0.23799999999999999</v>
      </c>
      <c r="BM139" s="6">
        <v>0.222</v>
      </c>
      <c r="BN139" s="6">
        <v>0.26700000000000002</v>
      </c>
      <c r="BO139" s="6">
        <v>0.26</v>
      </c>
      <c r="BP139" s="6">
        <v>0.217</v>
      </c>
      <c r="BQ139" s="6">
        <v>0.221</v>
      </c>
      <c r="BR139" s="6">
        <v>0.217</v>
      </c>
      <c r="BS139" s="6">
        <v>0.23200000000000001</v>
      </c>
      <c r="BT139" s="6">
        <v>0.22900000000000001</v>
      </c>
      <c r="BU139" s="6">
        <v>0.245</v>
      </c>
      <c r="BV139" s="6">
        <v>0.24099999999999999</v>
      </c>
      <c r="BW139" s="6">
        <v>0.219</v>
      </c>
      <c r="BX139" s="6">
        <v>0.249</v>
      </c>
      <c r="BY139" s="6">
        <v>0.219</v>
      </c>
      <c r="BZ139" s="6">
        <v>0.223</v>
      </c>
      <c r="CA139" s="6">
        <v>0.217</v>
      </c>
      <c r="CB139" s="6">
        <v>0.20100000000000001</v>
      </c>
      <c r="CC139" s="6">
        <v>0.21099999999999999</v>
      </c>
      <c r="CD139" s="6">
        <v>0.21199999999999999</v>
      </c>
      <c r="CE139" s="6">
        <v>0.23799999999999999</v>
      </c>
      <c r="CF139" s="6">
        <v>0.23799999999999999</v>
      </c>
      <c r="CG139" s="6">
        <v>0.252</v>
      </c>
    </row>
    <row r="140" spans="1:85" x14ac:dyDescent="0.25">
      <c r="A140" s="6">
        <v>588</v>
      </c>
      <c r="B140" s="6">
        <v>0.26600000000000001</v>
      </c>
      <c r="C140" s="6">
        <v>0.28599999999999998</v>
      </c>
      <c r="D140" s="6">
        <v>0.24199999999999999</v>
      </c>
      <c r="E140" s="6">
        <v>0.254</v>
      </c>
      <c r="F140" s="6">
        <v>0.251</v>
      </c>
      <c r="G140" s="6">
        <v>0.251</v>
      </c>
      <c r="H140" s="6">
        <v>0.251</v>
      </c>
      <c r="I140" s="6">
        <v>0.254</v>
      </c>
      <c r="J140" s="6">
        <v>0.25600000000000001</v>
      </c>
      <c r="K140" s="6">
        <v>0.249</v>
      </c>
      <c r="L140" s="6">
        <v>0.26900000000000002</v>
      </c>
      <c r="M140" s="6">
        <v>0.27100000000000002</v>
      </c>
      <c r="N140" s="6">
        <v>0.248</v>
      </c>
      <c r="O140" s="6">
        <v>0.255</v>
      </c>
      <c r="P140" s="6">
        <v>0.248</v>
      </c>
      <c r="Q140" s="6">
        <v>0.24299999999999999</v>
      </c>
      <c r="R140" s="6">
        <v>0.26400000000000001</v>
      </c>
      <c r="S140" s="6">
        <v>0.26700000000000002</v>
      </c>
      <c r="T140" s="6">
        <v>0.251</v>
      </c>
      <c r="U140" s="6">
        <v>0.23699999999999999</v>
      </c>
      <c r="V140" s="6">
        <v>0.245</v>
      </c>
      <c r="W140" s="6">
        <v>0.22500000000000001</v>
      </c>
      <c r="X140" s="6">
        <v>0.26300000000000001</v>
      </c>
      <c r="Y140" s="6">
        <v>0.248</v>
      </c>
      <c r="Z140" s="6">
        <v>0.24</v>
      </c>
      <c r="AA140" s="6">
        <v>0.22600000000000001</v>
      </c>
      <c r="AB140" s="6">
        <v>0.25600000000000001</v>
      </c>
      <c r="AC140" s="6">
        <v>0.251</v>
      </c>
      <c r="AD140" s="6">
        <v>0.249</v>
      </c>
      <c r="AE140" s="6">
        <v>0.24299999999999999</v>
      </c>
      <c r="AF140" s="6">
        <v>0.23799999999999999</v>
      </c>
      <c r="AG140" s="6">
        <v>0.221</v>
      </c>
      <c r="AH140" s="6">
        <v>0.223</v>
      </c>
      <c r="AI140" s="6">
        <v>0.23200000000000001</v>
      </c>
      <c r="AJ140" s="6">
        <v>0.24399999999999999</v>
      </c>
      <c r="AK140" s="6">
        <v>0.255</v>
      </c>
      <c r="AL140" s="6">
        <v>0.23200000000000001</v>
      </c>
      <c r="AM140" s="6">
        <v>0.214</v>
      </c>
      <c r="AN140" s="6">
        <v>0.20300000000000001</v>
      </c>
      <c r="AO140" s="6">
        <v>0.23200000000000001</v>
      </c>
      <c r="AP140" s="6">
        <v>0.26700000000000002</v>
      </c>
      <c r="AQ140" s="6">
        <v>0.20499999999999999</v>
      </c>
      <c r="AR140" s="6">
        <v>0.24</v>
      </c>
      <c r="AS140" s="6">
        <v>0.23599999999999999</v>
      </c>
      <c r="AT140" s="6">
        <v>0.254</v>
      </c>
      <c r="AU140" s="6">
        <v>0.254</v>
      </c>
      <c r="AV140" s="6">
        <v>0.252</v>
      </c>
      <c r="AW140" s="6">
        <v>0.22500000000000001</v>
      </c>
      <c r="AX140" s="6">
        <v>0.247</v>
      </c>
      <c r="AY140" s="6">
        <v>0.23</v>
      </c>
      <c r="AZ140" s="6">
        <v>0.248</v>
      </c>
      <c r="BA140" s="6">
        <v>0.249</v>
      </c>
      <c r="BB140" s="6">
        <v>0.22600000000000001</v>
      </c>
      <c r="BC140" s="6">
        <v>0.214</v>
      </c>
      <c r="BD140" s="6">
        <v>0.23799999999999999</v>
      </c>
      <c r="BE140" s="6">
        <v>0.22500000000000001</v>
      </c>
      <c r="BF140" s="6">
        <v>0.24399999999999999</v>
      </c>
      <c r="BG140" s="6">
        <v>0.20399999999999999</v>
      </c>
      <c r="BH140" s="6">
        <v>0.247</v>
      </c>
      <c r="BI140" s="6">
        <v>0.20300000000000001</v>
      </c>
      <c r="BJ140" s="6">
        <v>0.23499999999999999</v>
      </c>
      <c r="BK140" s="6">
        <v>0.22700000000000001</v>
      </c>
      <c r="BL140" s="6">
        <v>0.23599999999999999</v>
      </c>
      <c r="BM140" s="6">
        <v>0.22</v>
      </c>
      <c r="BN140" s="6">
        <v>0.26400000000000001</v>
      </c>
      <c r="BO140" s="6">
        <v>0.25800000000000001</v>
      </c>
      <c r="BP140" s="6">
        <v>0.215</v>
      </c>
      <c r="BQ140" s="6">
        <v>0.219</v>
      </c>
      <c r="BR140" s="6">
        <v>0.216</v>
      </c>
      <c r="BS140" s="6">
        <v>0.23</v>
      </c>
      <c r="BT140" s="6">
        <v>0.22700000000000001</v>
      </c>
      <c r="BU140" s="6">
        <v>0.24399999999999999</v>
      </c>
      <c r="BV140" s="6">
        <v>0.24</v>
      </c>
      <c r="BW140" s="6">
        <v>0.217</v>
      </c>
      <c r="BX140" s="6">
        <v>0.246</v>
      </c>
      <c r="BY140" s="6">
        <v>0.217</v>
      </c>
      <c r="BZ140" s="6">
        <v>0.221</v>
      </c>
      <c r="CA140" s="6">
        <v>0.215</v>
      </c>
      <c r="CB140" s="6">
        <v>0.19900000000000001</v>
      </c>
      <c r="CC140" s="6">
        <v>0.20899999999999999</v>
      </c>
      <c r="CD140" s="6">
        <v>0.21</v>
      </c>
      <c r="CE140" s="6">
        <v>0.23699999999999999</v>
      </c>
      <c r="CF140" s="6">
        <v>0.23599999999999999</v>
      </c>
      <c r="CG140" s="6">
        <v>0.251</v>
      </c>
    </row>
    <row r="141" spans="1:85" x14ac:dyDescent="0.25">
      <c r="A141" s="6">
        <v>589</v>
      </c>
      <c r="B141" s="6">
        <v>0.26400000000000001</v>
      </c>
      <c r="C141" s="6">
        <v>0.28399999999999997</v>
      </c>
      <c r="D141" s="6">
        <v>0.24</v>
      </c>
      <c r="E141" s="6">
        <v>0.252</v>
      </c>
      <c r="F141" s="6">
        <v>0.25</v>
      </c>
      <c r="G141" s="6">
        <v>0.25</v>
      </c>
      <c r="H141" s="6">
        <v>0.249</v>
      </c>
      <c r="I141" s="6">
        <v>0.252</v>
      </c>
      <c r="J141" s="6">
        <v>0.254</v>
      </c>
      <c r="K141" s="6">
        <v>0.248</v>
      </c>
      <c r="L141" s="6">
        <v>0.26800000000000002</v>
      </c>
      <c r="M141" s="6">
        <v>0.27</v>
      </c>
      <c r="N141" s="6">
        <v>0.247</v>
      </c>
      <c r="O141" s="6">
        <v>0.253</v>
      </c>
      <c r="P141" s="6">
        <v>0.247</v>
      </c>
      <c r="Q141" s="6">
        <v>0.24199999999999999</v>
      </c>
      <c r="R141" s="6">
        <v>0.26200000000000001</v>
      </c>
      <c r="S141" s="6">
        <v>0.26700000000000002</v>
      </c>
      <c r="T141" s="6">
        <v>0.251</v>
      </c>
      <c r="U141" s="6">
        <v>0.23499999999999999</v>
      </c>
      <c r="V141" s="6">
        <v>0.245</v>
      </c>
      <c r="W141" s="6">
        <v>0.223</v>
      </c>
      <c r="X141" s="6">
        <v>0.26100000000000001</v>
      </c>
      <c r="Y141" s="6">
        <v>0.247</v>
      </c>
      <c r="Z141" s="6">
        <v>0.23899999999999999</v>
      </c>
      <c r="AA141" s="6">
        <v>0.22500000000000001</v>
      </c>
      <c r="AB141" s="6">
        <v>0.255</v>
      </c>
      <c r="AC141" s="6">
        <v>0.249</v>
      </c>
      <c r="AD141" s="6">
        <v>0.247</v>
      </c>
      <c r="AE141" s="6">
        <v>0.24199999999999999</v>
      </c>
      <c r="AF141" s="6">
        <v>0.23699999999999999</v>
      </c>
      <c r="AG141" s="6">
        <v>0.22</v>
      </c>
      <c r="AH141" s="6">
        <v>0.221</v>
      </c>
      <c r="AI141" s="6">
        <v>0.23</v>
      </c>
      <c r="AJ141" s="6">
        <v>0.24299999999999999</v>
      </c>
      <c r="AK141" s="6">
        <v>0.253</v>
      </c>
      <c r="AL141" s="6">
        <v>0.23100000000000001</v>
      </c>
      <c r="AM141" s="6">
        <v>0.21299999999999999</v>
      </c>
      <c r="AN141" s="6">
        <v>0.20200000000000001</v>
      </c>
      <c r="AO141" s="6">
        <v>0.23100000000000001</v>
      </c>
      <c r="AP141" s="6">
        <v>0.26600000000000001</v>
      </c>
      <c r="AQ141" s="6">
        <v>0.20399999999999999</v>
      </c>
      <c r="AR141" s="6">
        <v>0.23899999999999999</v>
      </c>
      <c r="AS141" s="6">
        <v>0.23499999999999999</v>
      </c>
      <c r="AT141" s="6">
        <v>0.252</v>
      </c>
      <c r="AU141" s="6">
        <v>0.253</v>
      </c>
      <c r="AV141" s="6">
        <v>0.251</v>
      </c>
      <c r="AW141" s="6">
        <v>0.223</v>
      </c>
      <c r="AX141" s="6">
        <v>0.246</v>
      </c>
      <c r="AY141" s="6">
        <v>0.22900000000000001</v>
      </c>
      <c r="AZ141" s="6">
        <v>0.247</v>
      </c>
      <c r="BA141" s="6">
        <v>0.247</v>
      </c>
      <c r="BB141" s="6">
        <v>0.22500000000000001</v>
      </c>
      <c r="BC141" s="6">
        <v>0.21299999999999999</v>
      </c>
      <c r="BD141" s="6">
        <v>0.23599999999999999</v>
      </c>
      <c r="BE141" s="6">
        <v>0.223</v>
      </c>
      <c r="BF141" s="6">
        <v>0.24299999999999999</v>
      </c>
      <c r="BG141" s="6">
        <v>0.20300000000000001</v>
      </c>
      <c r="BH141" s="6">
        <v>0.245</v>
      </c>
      <c r="BI141" s="6">
        <v>0.20200000000000001</v>
      </c>
      <c r="BJ141" s="6">
        <v>0.23300000000000001</v>
      </c>
      <c r="BK141" s="6">
        <v>0.22500000000000001</v>
      </c>
      <c r="BL141" s="6">
        <v>0.23400000000000001</v>
      </c>
      <c r="BM141" s="6">
        <v>0.218</v>
      </c>
      <c r="BN141" s="6">
        <v>0.26300000000000001</v>
      </c>
      <c r="BO141" s="6">
        <v>0.25600000000000001</v>
      </c>
      <c r="BP141" s="6">
        <v>0.21299999999999999</v>
      </c>
      <c r="BQ141" s="6">
        <v>0.218</v>
      </c>
      <c r="BR141" s="6">
        <v>0.214</v>
      </c>
      <c r="BS141" s="6">
        <v>0.22800000000000001</v>
      </c>
      <c r="BT141" s="6">
        <v>0.22500000000000001</v>
      </c>
      <c r="BU141" s="6">
        <v>0.24299999999999999</v>
      </c>
      <c r="BV141" s="6">
        <v>0.23899999999999999</v>
      </c>
      <c r="BW141" s="6">
        <v>0.215</v>
      </c>
      <c r="BX141" s="6">
        <v>0.245</v>
      </c>
      <c r="BY141" s="6">
        <v>0.215</v>
      </c>
      <c r="BZ141" s="6">
        <v>0.219</v>
      </c>
      <c r="CA141" s="6">
        <v>0.214</v>
      </c>
      <c r="CB141" s="6">
        <v>0.19800000000000001</v>
      </c>
      <c r="CC141" s="6">
        <v>0.20799999999999999</v>
      </c>
      <c r="CD141" s="6">
        <v>0.20899999999999999</v>
      </c>
      <c r="CE141" s="6">
        <v>0.23599999999999999</v>
      </c>
      <c r="CF141" s="6">
        <v>0.23499999999999999</v>
      </c>
      <c r="CG141" s="6">
        <v>0.251</v>
      </c>
    </row>
    <row r="142" spans="1:85" x14ac:dyDescent="0.25">
      <c r="A142" s="6">
        <v>590</v>
      </c>
      <c r="B142" s="6">
        <v>0.26100000000000001</v>
      </c>
      <c r="C142" s="6">
        <v>0.28299999999999997</v>
      </c>
      <c r="D142" s="6">
        <v>0.23699999999999999</v>
      </c>
      <c r="E142" s="6">
        <v>0.249</v>
      </c>
      <c r="F142" s="6">
        <v>0.248</v>
      </c>
      <c r="G142" s="6">
        <v>0.247</v>
      </c>
      <c r="H142" s="6">
        <v>0.247</v>
      </c>
      <c r="I142" s="6">
        <v>0.25</v>
      </c>
      <c r="J142" s="6">
        <v>0.252</v>
      </c>
      <c r="K142" s="6">
        <v>0.246</v>
      </c>
      <c r="L142" s="6">
        <v>0.26600000000000001</v>
      </c>
      <c r="M142" s="6">
        <v>0.26900000000000002</v>
      </c>
      <c r="N142" s="6">
        <v>0.245</v>
      </c>
      <c r="O142" s="6">
        <v>0.251</v>
      </c>
      <c r="P142" s="6">
        <v>0.245</v>
      </c>
      <c r="Q142" s="6">
        <v>0.23899999999999999</v>
      </c>
      <c r="R142" s="6">
        <v>0.26</v>
      </c>
      <c r="S142" s="6">
        <v>0.26500000000000001</v>
      </c>
      <c r="T142" s="6">
        <v>0.249</v>
      </c>
      <c r="U142" s="6">
        <v>0.23300000000000001</v>
      </c>
      <c r="V142" s="6">
        <v>0.24299999999999999</v>
      </c>
      <c r="W142" s="6">
        <v>0.221</v>
      </c>
      <c r="X142" s="6">
        <v>0.25900000000000001</v>
      </c>
      <c r="Y142" s="6">
        <v>0.245</v>
      </c>
      <c r="Z142" s="6">
        <v>0.23699999999999999</v>
      </c>
      <c r="AA142" s="6">
        <v>0.223</v>
      </c>
      <c r="AB142" s="6">
        <v>0.254</v>
      </c>
      <c r="AC142" s="6">
        <v>0.247</v>
      </c>
      <c r="AD142" s="6">
        <v>0.245</v>
      </c>
      <c r="AE142" s="6">
        <v>0.24</v>
      </c>
      <c r="AF142" s="6">
        <v>0.23499999999999999</v>
      </c>
      <c r="AG142" s="6">
        <v>0.218</v>
      </c>
      <c r="AH142" s="6">
        <v>0.219</v>
      </c>
      <c r="AI142" s="6">
        <v>0.22800000000000001</v>
      </c>
      <c r="AJ142" s="6">
        <v>0.24</v>
      </c>
      <c r="AK142" s="6">
        <v>0.251</v>
      </c>
      <c r="AL142" s="6">
        <v>0.22900000000000001</v>
      </c>
      <c r="AM142" s="6">
        <v>0.21099999999999999</v>
      </c>
      <c r="AN142" s="6">
        <v>0.2</v>
      </c>
      <c r="AO142" s="6">
        <v>0.23</v>
      </c>
      <c r="AP142" s="6">
        <v>0.26500000000000001</v>
      </c>
      <c r="AQ142" s="6">
        <v>0.20300000000000001</v>
      </c>
      <c r="AR142" s="6">
        <v>0.23699999999999999</v>
      </c>
      <c r="AS142" s="6">
        <v>0.23400000000000001</v>
      </c>
      <c r="AT142" s="6">
        <v>0.25</v>
      </c>
      <c r="AU142" s="6">
        <v>0.25</v>
      </c>
      <c r="AV142" s="6">
        <v>0.25</v>
      </c>
      <c r="AW142" s="6">
        <v>0.221</v>
      </c>
      <c r="AX142" s="6">
        <v>0.24399999999999999</v>
      </c>
      <c r="AY142" s="6">
        <v>0.22600000000000001</v>
      </c>
      <c r="AZ142" s="6">
        <v>0.245</v>
      </c>
      <c r="BA142" s="6">
        <v>0.245</v>
      </c>
      <c r="BB142" s="6">
        <v>0.224</v>
      </c>
      <c r="BC142" s="6">
        <v>0.21099999999999999</v>
      </c>
      <c r="BD142" s="6">
        <v>0.23400000000000001</v>
      </c>
      <c r="BE142" s="6">
        <v>0.221</v>
      </c>
      <c r="BF142" s="6">
        <v>0.24099999999999999</v>
      </c>
      <c r="BG142" s="6">
        <v>0.20100000000000001</v>
      </c>
      <c r="BH142" s="6">
        <v>0.24299999999999999</v>
      </c>
      <c r="BI142" s="6">
        <v>0.2</v>
      </c>
      <c r="BJ142" s="6">
        <v>0.23100000000000001</v>
      </c>
      <c r="BK142" s="6">
        <v>0.223</v>
      </c>
      <c r="BL142" s="6">
        <v>0.23200000000000001</v>
      </c>
      <c r="BM142" s="6">
        <v>0.216</v>
      </c>
      <c r="BN142" s="6">
        <v>0.26</v>
      </c>
      <c r="BO142" s="6">
        <v>0.254</v>
      </c>
      <c r="BP142" s="6">
        <v>0.21099999999999999</v>
      </c>
      <c r="BQ142" s="6">
        <v>0.216</v>
      </c>
      <c r="BR142" s="6">
        <v>0.21299999999999999</v>
      </c>
      <c r="BS142" s="6">
        <v>0.22600000000000001</v>
      </c>
      <c r="BT142" s="6">
        <v>0.223</v>
      </c>
      <c r="BU142" s="6">
        <v>0.24199999999999999</v>
      </c>
      <c r="BV142" s="6">
        <v>0.23799999999999999</v>
      </c>
      <c r="BW142" s="6">
        <v>0.21299999999999999</v>
      </c>
      <c r="BX142" s="6">
        <v>0.24199999999999999</v>
      </c>
      <c r="BY142" s="6">
        <v>0.21299999999999999</v>
      </c>
      <c r="BZ142" s="6">
        <v>0.217</v>
      </c>
      <c r="CA142" s="6">
        <v>0.21199999999999999</v>
      </c>
      <c r="CB142" s="6">
        <v>0.19600000000000001</v>
      </c>
      <c r="CC142" s="6">
        <v>0.20599999999999999</v>
      </c>
      <c r="CD142" s="6">
        <v>0.20699999999999999</v>
      </c>
      <c r="CE142" s="6">
        <v>0.23499999999999999</v>
      </c>
      <c r="CF142" s="6">
        <v>0.23400000000000001</v>
      </c>
      <c r="CG142" s="6">
        <v>0.25</v>
      </c>
    </row>
    <row r="143" spans="1:85" x14ac:dyDescent="0.25">
      <c r="A143" s="6">
        <v>591</v>
      </c>
      <c r="B143" s="6">
        <v>0.25900000000000001</v>
      </c>
      <c r="C143" s="6">
        <v>0.28100000000000003</v>
      </c>
      <c r="D143" s="6">
        <v>0.23499999999999999</v>
      </c>
      <c r="E143" s="6">
        <v>0.246</v>
      </c>
      <c r="F143" s="6">
        <v>0.246</v>
      </c>
      <c r="G143" s="6">
        <v>0.24399999999999999</v>
      </c>
      <c r="H143" s="6">
        <v>0.24399999999999999</v>
      </c>
      <c r="I143" s="6">
        <v>0.247</v>
      </c>
      <c r="J143" s="6">
        <v>0.249</v>
      </c>
      <c r="K143" s="6">
        <v>0.24399999999999999</v>
      </c>
      <c r="L143" s="6">
        <v>0.26400000000000001</v>
      </c>
      <c r="M143" s="6">
        <v>0.26700000000000002</v>
      </c>
      <c r="N143" s="6">
        <v>0.24299999999999999</v>
      </c>
      <c r="O143" s="6">
        <v>0.248</v>
      </c>
      <c r="P143" s="6">
        <v>0.24199999999999999</v>
      </c>
      <c r="Q143" s="6">
        <v>0.23699999999999999</v>
      </c>
      <c r="R143" s="6">
        <v>0.25700000000000001</v>
      </c>
      <c r="S143" s="6">
        <v>0.26400000000000001</v>
      </c>
      <c r="T143" s="6">
        <v>0.248</v>
      </c>
      <c r="U143" s="6">
        <v>0.23100000000000001</v>
      </c>
      <c r="V143" s="6">
        <v>0.24199999999999999</v>
      </c>
      <c r="W143" s="6">
        <v>0.219</v>
      </c>
      <c r="X143" s="6">
        <v>0.25600000000000001</v>
      </c>
      <c r="Y143" s="6">
        <v>0.24299999999999999</v>
      </c>
      <c r="Z143" s="6">
        <v>0.23499999999999999</v>
      </c>
      <c r="AA143" s="6">
        <v>0.221</v>
      </c>
      <c r="AB143" s="6">
        <v>0.252</v>
      </c>
      <c r="AC143" s="6">
        <v>0.24399999999999999</v>
      </c>
      <c r="AD143" s="6">
        <v>0.24199999999999999</v>
      </c>
      <c r="AE143" s="6">
        <v>0.23699999999999999</v>
      </c>
      <c r="AF143" s="6">
        <v>0.23300000000000001</v>
      </c>
      <c r="AG143" s="6">
        <v>0.215</v>
      </c>
      <c r="AH143" s="6">
        <v>0.217</v>
      </c>
      <c r="AI143" s="6">
        <v>0.22600000000000001</v>
      </c>
      <c r="AJ143" s="6">
        <v>0.23799999999999999</v>
      </c>
      <c r="AK143" s="6">
        <v>0.249</v>
      </c>
      <c r="AL143" s="6">
        <v>0.22700000000000001</v>
      </c>
      <c r="AM143" s="6">
        <v>0.20899999999999999</v>
      </c>
      <c r="AN143" s="6">
        <v>0.19800000000000001</v>
      </c>
      <c r="AO143" s="6">
        <v>0.22900000000000001</v>
      </c>
      <c r="AP143" s="6">
        <v>0.26300000000000001</v>
      </c>
      <c r="AQ143" s="6">
        <v>0.20100000000000001</v>
      </c>
      <c r="AR143" s="6">
        <v>0.23400000000000001</v>
      </c>
      <c r="AS143" s="6">
        <v>0.23200000000000001</v>
      </c>
      <c r="AT143" s="6">
        <v>0.247</v>
      </c>
      <c r="AU143" s="6">
        <v>0.248</v>
      </c>
      <c r="AV143" s="6">
        <v>0.249</v>
      </c>
      <c r="AW143" s="6">
        <v>0.219</v>
      </c>
      <c r="AX143" s="6">
        <v>0.24099999999999999</v>
      </c>
      <c r="AY143" s="6">
        <v>0.224</v>
      </c>
      <c r="AZ143" s="6">
        <v>0.24199999999999999</v>
      </c>
      <c r="BA143" s="6">
        <v>0.24199999999999999</v>
      </c>
      <c r="BB143" s="6">
        <v>0.221</v>
      </c>
      <c r="BC143" s="6">
        <v>0.20899999999999999</v>
      </c>
      <c r="BD143" s="6">
        <v>0.23200000000000001</v>
      </c>
      <c r="BE143" s="6">
        <v>0.219</v>
      </c>
      <c r="BF143" s="6">
        <v>0.23799999999999999</v>
      </c>
      <c r="BG143" s="6">
        <v>0.19900000000000001</v>
      </c>
      <c r="BH143" s="6">
        <v>0.24</v>
      </c>
      <c r="BI143" s="6">
        <v>0.19800000000000001</v>
      </c>
      <c r="BJ143" s="6">
        <v>0.22900000000000001</v>
      </c>
      <c r="BK143" s="6">
        <v>0.221</v>
      </c>
      <c r="BL143" s="6">
        <v>0.22900000000000001</v>
      </c>
      <c r="BM143" s="6">
        <v>0.214</v>
      </c>
      <c r="BN143" s="6">
        <v>0.25700000000000001</v>
      </c>
      <c r="BO143" s="6">
        <v>0.251</v>
      </c>
      <c r="BP143" s="6">
        <v>0.20899999999999999</v>
      </c>
      <c r="BQ143" s="6">
        <v>0.21299999999999999</v>
      </c>
      <c r="BR143" s="6">
        <v>0.21099999999999999</v>
      </c>
      <c r="BS143" s="6">
        <v>0.224</v>
      </c>
      <c r="BT143" s="6">
        <v>0.221</v>
      </c>
      <c r="BU143" s="6">
        <v>0.24099999999999999</v>
      </c>
      <c r="BV143" s="6">
        <v>0.23699999999999999</v>
      </c>
      <c r="BW143" s="6">
        <v>0.21099999999999999</v>
      </c>
      <c r="BX143" s="6">
        <v>0.24</v>
      </c>
      <c r="BY143" s="6">
        <v>0.21099999999999999</v>
      </c>
      <c r="BZ143" s="6">
        <v>0.215</v>
      </c>
      <c r="CA143" s="6">
        <v>0.20899999999999999</v>
      </c>
      <c r="CB143" s="6">
        <v>0.19400000000000001</v>
      </c>
      <c r="CC143" s="6">
        <v>0.20399999999999999</v>
      </c>
      <c r="CD143" s="6">
        <v>0.20499999999999999</v>
      </c>
      <c r="CE143" s="6">
        <v>0.23400000000000001</v>
      </c>
      <c r="CF143" s="6">
        <v>0.23200000000000001</v>
      </c>
      <c r="CG143" s="6">
        <v>0.249</v>
      </c>
    </row>
    <row r="144" spans="1:85" x14ac:dyDescent="0.25">
      <c r="A144" s="6">
        <v>592</v>
      </c>
      <c r="B144" s="6">
        <v>0.25600000000000001</v>
      </c>
      <c r="C144" s="6">
        <v>0.27900000000000003</v>
      </c>
      <c r="D144" s="6">
        <v>0.23200000000000001</v>
      </c>
      <c r="E144" s="6">
        <v>0.24299999999999999</v>
      </c>
      <c r="F144" s="6">
        <v>0.24399999999999999</v>
      </c>
      <c r="G144" s="6">
        <v>0.24099999999999999</v>
      </c>
      <c r="H144" s="6">
        <v>0.24099999999999999</v>
      </c>
      <c r="I144" s="6">
        <v>0.24399999999999999</v>
      </c>
      <c r="J144" s="6">
        <v>0.246</v>
      </c>
      <c r="K144" s="6">
        <v>0.24199999999999999</v>
      </c>
      <c r="L144" s="6">
        <v>0.26200000000000001</v>
      </c>
      <c r="M144" s="6">
        <v>0.26500000000000001</v>
      </c>
      <c r="N144" s="6">
        <v>0.24</v>
      </c>
      <c r="O144" s="6">
        <v>0.246</v>
      </c>
      <c r="P144" s="6">
        <v>0.23899999999999999</v>
      </c>
      <c r="Q144" s="6">
        <v>0.23499999999999999</v>
      </c>
      <c r="R144" s="6">
        <v>0.255</v>
      </c>
      <c r="S144" s="6">
        <v>0.26300000000000001</v>
      </c>
      <c r="T144" s="6">
        <v>0.247</v>
      </c>
      <c r="U144" s="6">
        <v>0.22800000000000001</v>
      </c>
      <c r="V144" s="6">
        <v>0.24</v>
      </c>
      <c r="W144" s="6">
        <v>0.217</v>
      </c>
      <c r="X144" s="6">
        <v>0.254</v>
      </c>
      <c r="Y144" s="6">
        <v>0.24099999999999999</v>
      </c>
      <c r="Z144" s="6">
        <v>0.23200000000000001</v>
      </c>
      <c r="AA144" s="6">
        <v>0.218</v>
      </c>
      <c r="AB144" s="6">
        <v>0.251</v>
      </c>
      <c r="AC144" s="6">
        <v>0.24099999999999999</v>
      </c>
      <c r="AD144" s="6">
        <v>0.23899999999999999</v>
      </c>
      <c r="AE144" s="6">
        <v>0.23499999999999999</v>
      </c>
      <c r="AF144" s="6">
        <v>0.23</v>
      </c>
      <c r="AG144" s="6">
        <v>0.21199999999999999</v>
      </c>
      <c r="AH144" s="6">
        <v>0.214</v>
      </c>
      <c r="AI144" s="6">
        <v>0.223</v>
      </c>
      <c r="AJ144" s="6">
        <v>0.23499999999999999</v>
      </c>
      <c r="AK144" s="6">
        <v>0.246</v>
      </c>
      <c r="AL144" s="6">
        <v>0.224</v>
      </c>
      <c r="AM144" s="6">
        <v>0.20699999999999999</v>
      </c>
      <c r="AN144" s="6">
        <v>0.19600000000000001</v>
      </c>
      <c r="AO144" s="6">
        <v>0.22700000000000001</v>
      </c>
      <c r="AP144" s="6">
        <v>0.26200000000000001</v>
      </c>
      <c r="AQ144" s="6">
        <v>0.19900000000000001</v>
      </c>
      <c r="AR144" s="6">
        <v>0.23200000000000001</v>
      </c>
      <c r="AS144" s="6">
        <v>0.23100000000000001</v>
      </c>
      <c r="AT144" s="6">
        <v>0.245</v>
      </c>
      <c r="AU144" s="6">
        <v>0.245</v>
      </c>
      <c r="AV144" s="6">
        <v>0.247</v>
      </c>
      <c r="AW144" s="6">
        <v>0.217</v>
      </c>
      <c r="AX144" s="6">
        <v>0.23899999999999999</v>
      </c>
      <c r="AY144" s="6">
        <v>0.222</v>
      </c>
      <c r="AZ144" s="6">
        <v>0.24</v>
      </c>
      <c r="BA144" s="6">
        <v>0.24</v>
      </c>
      <c r="BB144" s="6">
        <v>0.219</v>
      </c>
      <c r="BC144" s="6">
        <v>0.20699999999999999</v>
      </c>
      <c r="BD144" s="6">
        <v>0.22900000000000001</v>
      </c>
      <c r="BE144" s="6">
        <v>0.217</v>
      </c>
      <c r="BF144" s="6">
        <v>0.23499999999999999</v>
      </c>
      <c r="BG144" s="6">
        <v>0.19600000000000001</v>
      </c>
      <c r="BH144" s="6">
        <v>0.23699999999999999</v>
      </c>
      <c r="BI144" s="6">
        <v>0.19600000000000001</v>
      </c>
      <c r="BJ144" s="6">
        <v>0.22600000000000001</v>
      </c>
      <c r="BK144" s="6">
        <v>0.218</v>
      </c>
      <c r="BL144" s="6">
        <v>0.22700000000000001</v>
      </c>
      <c r="BM144" s="6">
        <v>0.21099999999999999</v>
      </c>
      <c r="BN144" s="6">
        <v>0.255</v>
      </c>
      <c r="BO144" s="6">
        <v>0.249</v>
      </c>
      <c r="BP144" s="6">
        <v>0.20599999999999999</v>
      </c>
      <c r="BQ144" s="6">
        <v>0.21099999999999999</v>
      </c>
      <c r="BR144" s="6">
        <v>0.20899999999999999</v>
      </c>
      <c r="BS144" s="6">
        <v>0.221</v>
      </c>
      <c r="BT144" s="6">
        <v>0.218</v>
      </c>
      <c r="BU144" s="6">
        <v>0.24</v>
      </c>
      <c r="BV144" s="6">
        <v>0.23599999999999999</v>
      </c>
      <c r="BW144" s="6">
        <v>0.20799999999999999</v>
      </c>
      <c r="BX144" s="6">
        <v>0.23699999999999999</v>
      </c>
      <c r="BY144" s="6">
        <v>0.20799999999999999</v>
      </c>
      <c r="BZ144" s="6">
        <v>0.21199999999999999</v>
      </c>
      <c r="CA144" s="6">
        <v>0.20699999999999999</v>
      </c>
      <c r="CB144" s="6">
        <v>0.192</v>
      </c>
      <c r="CC144" s="6">
        <v>0.20200000000000001</v>
      </c>
      <c r="CD144" s="6">
        <v>0.20300000000000001</v>
      </c>
      <c r="CE144" s="6">
        <v>0.23300000000000001</v>
      </c>
      <c r="CF144" s="6">
        <v>0.23</v>
      </c>
      <c r="CG144" s="6">
        <v>0.247</v>
      </c>
    </row>
    <row r="145" spans="1:85" x14ac:dyDescent="0.25">
      <c r="A145" s="6">
        <v>593</v>
      </c>
      <c r="B145" s="6">
        <v>0.254</v>
      </c>
      <c r="C145" s="6">
        <v>0.27800000000000002</v>
      </c>
      <c r="D145" s="6">
        <v>0.23</v>
      </c>
      <c r="E145" s="6">
        <v>0.24199999999999999</v>
      </c>
      <c r="F145" s="6">
        <v>0.24299999999999999</v>
      </c>
      <c r="G145" s="6">
        <v>0.23899999999999999</v>
      </c>
      <c r="H145" s="6">
        <v>0.23899999999999999</v>
      </c>
      <c r="I145" s="6">
        <v>0.24299999999999999</v>
      </c>
      <c r="J145" s="6">
        <v>0.245</v>
      </c>
      <c r="K145" s="6">
        <v>0.24099999999999999</v>
      </c>
      <c r="L145" s="6">
        <v>0.26100000000000001</v>
      </c>
      <c r="M145" s="6">
        <v>0.26400000000000001</v>
      </c>
      <c r="N145" s="6">
        <v>0.23899999999999999</v>
      </c>
      <c r="O145" s="6">
        <v>0.24399999999999999</v>
      </c>
      <c r="P145" s="6">
        <v>0.23799999999999999</v>
      </c>
      <c r="Q145" s="6">
        <v>0.23300000000000001</v>
      </c>
      <c r="R145" s="6">
        <v>0.253</v>
      </c>
      <c r="S145" s="6">
        <v>0.26200000000000001</v>
      </c>
      <c r="T145" s="6">
        <v>0.246</v>
      </c>
      <c r="U145" s="6">
        <v>0.22600000000000001</v>
      </c>
      <c r="V145" s="6">
        <v>0.24</v>
      </c>
      <c r="W145" s="6">
        <v>0.215</v>
      </c>
      <c r="X145" s="6">
        <v>0.252</v>
      </c>
      <c r="Y145" s="6">
        <v>0.23899999999999999</v>
      </c>
      <c r="Z145" s="6">
        <v>0.23100000000000001</v>
      </c>
      <c r="AA145" s="6">
        <v>0.217</v>
      </c>
      <c r="AB145" s="6">
        <v>0.25</v>
      </c>
      <c r="AC145" s="6">
        <v>0.24</v>
      </c>
      <c r="AD145" s="6">
        <v>0.23799999999999999</v>
      </c>
      <c r="AE145" s="6">
        <v>0.23400000000000001</v>
      </c>
      <c r="AF145" s="6">
        <v>0.22900000000000001</v>
      </c>
      <c r="AG145" s="6">
        <v>0.21099999999999999</v>
      </c>
      <c r="AH145" s="6">
        <v>0.21299999999999999</v>
      </c>
      <c r="AI145" s="6">
        <v>0.221</v>
      </c>
      <c r="AJ145" s="6">
        <v>0.23400000000000001</v>
      </c>
      <c r="AK145" s="6">
        <v>0.245</v>
      </c>
      <c r="AL145" s="6">
        <v>0.223</v>
      </c>
      <c r="AM145" s="6">
        <v>0.20599999999999999</v>
      </c>
      <c r="AN145" s="6">
        <v>0.19400000000000001</v>
      </c>
      <c r="AO145" s="6">
        <v>0.22700000000000001</v>
      </c>
      <c r="AP145" s="6">
        <v>0.26100000000000001</v>
      </c>
      <c r="AQ145" s="6">
        <v>0.19800000000000001</v>
      </c>
      <c r="AR145" s="6">
        <v>0.23</v>
      </c>
      <c r="AS145" s="6">
        <v>0.23</v>
      </c>
      <c r="AT145" s="6">
        <v>0.24299999999999999</v>
      </c>
      <c r="AU145" s="6">
        <v>0.24299999999999999</v>
      </c>
      <c r="AV145" s="6">
        <v>0.246</v>
      </c>
      <c r="AW145" s="6">
        <v>0.216</v>
      </c>
      <c r="AX145" s="6">
        <v>0.23699999999999999</v>
      </c>
      <c r="AY145" s="6">
        <v>0.22</v>
      </c>
      <c r="AZ145" s="6">
        <v>0.23799999999999999</v>
      </c>
      <c r="BA145" s="6">
        <v>0.23799999999999999</v>
      </c>
      <c r="BB145" s="6">
        <v>0.218</v>
      </c>
      <c r="BC145" s="6">
        <v>0.20599999999999999</v>
      </c>
      <c r="BD145" s="6">
        <v>0.22800000000000001</v>
      </c>
      <c r="BE145" s="6">
        <v>0.215</v>
      </c>
      <c r="BF145" s="6">
        <v>0.23400000000000001</v>
      </c>
      <c r="BG145" s="6">
        <v>0.19500000000000001</v>
      </c>
      <c r="BH145" s="6">
        <v>0.23599999999999999</v>
      </c>
      <c r="BI145" s="6">
        <v>0.19500000000000001</v>
      </c>
      <c r="BJ145" s="6">
        <v>0.22500000000000001</v>
      </c>
      <c r="BK145" s="6">
        <v>0.217</v>
      </c>
      <c r="BL145" s="6">
        <v>0.22500000000000001</v>
      </c>
      <c r="BM145" s="6">
        <v>0.21</v>
      </c>
      <c r="BN145" s="6">
        <v>0.253</v>
      </c>
      <c r="BO145" s="6">
        <v>0.247</v>
      </c>
      <c r="BP145" s="6">
        <v>0.20499999999999999</v>
      </c>
      <c r="BQ145" s="6">
        <v>0.20899999999999999</v>
      </c>
      <c r="BR145" s="6">
        <v>0.20699999999999999</v>
      </c>
      <c r="BS145" s="6">
        <v>0.22</v>
      </c>
      <c r="BT145" s="6">
        <v>0.217</v>
      </c>
      <c r="BU145" s="6">
        <v>0.23899999999999999</v>
      </c>
      <c r="BV145" s="6">
        <v>0.23499999999999999</v>
      </c>
      <c r="BW145" s="6">
        <v>0.20699999999999999</v>
      </c>
      <c r="BX145" s="6">
        <v>0.23599999999999999</v>
      </c>
      <c r="BY145" s="6">
        <v>0.20699999999999999</v>
      </c>
      <c r="BZ145" s="6">
        <v>0.21099999999999999</v>
      </c>
      <c r="CA145" s="6">
        <v>0.20599999999999999</v>
      </c>
      <c r="CB145" s="6">
        <v>0.19</v>
      </c>
      <c r="CC145" s="6">
        <v>0.2</v>
      </c>
      <c r="CD145" s="6">
        <v>0.20100000000000001</v>
      </c>
      <c r="CE145" s="6">
        <v>0.23200000000000001</v>
      </c>
      <c r="CF145" s="6">
        <v>0.22900000000000001</v>
      </c>
      <c r="CG145" s="6">
        <v>0.247</v>
      </c>
    </row>
    <row r="146" spans="1:85" x14ac:dyDescent="0.25">
      <c r="A146" s="6">
        <v>594</v>
      </c>
      <c r="B146" s="6">
        <v>0.252</v>
      </c>
      <c r="C146" s="6">
        <v>0.27600000000000002</v>
      </c>
      <c r="D146" s="6">
        <v>0.22800000000000001</v>
      </c>
      <c r="E146" s="6">
        <v>0.23899999999999999</v>
      </c>
      <c r="F146" s="6">
        <v>0.24099999999999999</v>
      </c>
      <c r="G146" s="6">
        <v>0.23699999999999999</v>
      </c>
      <c r="H146" s="6">
        <v>0.23699999999999999</v>
      </c>
      <c r="I146" s="6">
        <v>0.24</v>
      </c>
      <c r="J146" s="6">
        <v>0.24199999999999999</v>
      </c>
      <c r="K146" s="6">
        <v>0.23899999999999999</v>
      </c>
      <c r="L146" s="6">
        <v>0.26</v>
      </c>
      <c r="M146" s="6">
        <v>0.26300000000000001</v>
      </c>
      <c r="N146" s="6">
        <v>0.23699999999999999</v>
      </c>
      <c r="O146" s="6">
        <v>0.24199999999999999</v>
      </c>
      <c r="P146" s="6">
        <v>0.23499999999999999</v>
      </c>
      <c r="Q146" s="6">
        <v>0.23100000000000001</v>
      </c>
      <c r="R146" s="6">
        <v>0.251</v>
      </c>
      <c r="S146" s="6">
        <v>0.26</v>
      </c>
      <c r="T146" s="6">
        <v>0.24399999999999999</v>
      </c>
      <c r="U146" s="6">
        <v>0.224</v>
      </c>
      <c r="V146" s="6">
        <v>0.23799999999999999</v>
      </c>
      <c r="W146" s="6">
        <v>0.21299999999999999</v>
      </c>
      <c r="X146" s="6">
        <v>0.25</v>
      </c>
      <c r="Y146" s="6">
        <v>0.23799999999999999</v>
      </c>
      <c r="Z146" s="6">
        <v>0.22900000000000001</v>
      </c>
      <c r="AA146" s="6">
        <v>0.215</v>
      </c>
      <c r="AB146" s="6">
        <v>0.248</v>
      </c>
      <c r="AC146" s="6">
        <v>0.23699999999999999</v>
      </c>
      <c r="AD146" s="6">
        <v>0.23499999999999999</v>
      </c>
      <c r="AE146" s="6">
        <v>0.23200000000000001</v>
      </c>
      <c r="AF146" s="6">
        <v>0.22700000000000001</v>
      </c>
      <c r="AG146" s="6">
        <v>0.20899999999999999</v>
      </c>
      <c r="AH146" s="6">
        <v>0.21099999999999999</v>
      </c>
      <c r="AI146" s="6">
        <v>0.219</v>
      </c>
      <c r="AJ146" s="6">
        <v>0.23100000000000001</v>
      </c>
      <c r="AK146" s="6">
        <v>0.24299999999999999</v>
      </c>
      <c r="AL146" s="6">
        <v>0.221</v>
      </c>
      <c r="AM146" s="6">
        <v>0.20399999999999999</v>
      </c>
      <c r="AN146" s="6">
        <v>0.192</v>
      </c>
      <c r="AO146" s="6">
        <v>0.22500000000000001</v>
      </c>
      <c r="AP146" s="6">
        <v>0.26</v>
      </c>
      <c r="AQ146" s="6">
        <v>0.19700000000000001</v>
      </c>
      <c r="AR146" s="6">
        <v>0.22800000000000001</v>
      </c>
      <c r="AS146" s="6">
        <v>0.22900000000000001</v>
      </c>
      <c r="AT146" s="6">
        <v>0.24099999999999999</v>
      </c>
      <c r="AU146" s="6">
        <v>0.24099999999999999</v>
      </c>
      <c r="AV146" s="6">
        <v>0.245</v>
      </c>
      <c r="AW146" s="6">
        <v>0.214</v>
      </c>
      <c r="AX146" s="6">
        <v>0.23499999999999999</v>
      </c>
      <c r="AY146" s="6">
        <v>0.218</v>
      </c>
      <c r="AZ146" s="6">
        <v>0.23599999999999999</v>
      </c>
      <c r="BA146" s="6">
        <v>0.23599999999999999</v>
      </c>
      <c r="BB146" s="6">
        <v>0.216</v>
      </c>
      <c r="BC146" s="6">
        <v>0.20399999999999999</v>
      </c>
      <c r="BD146" s="6">
        <v>0.22600000000000001</v>
      </c>
      <c r="BE146" s="6">
        <v>0.21299999999999999</v>
      </c>
      <c r="BF146" s="6">
        <v>0.23200000000000001</v>
      </c>
      <c r="BG146" s="6">
        <v>0.193</v>
      </c>
      <c r="BH146" s="6">
        <v>0.23400000000000001</v>
      </c>
      <c r="BI146" s="6">
        <v>0.193</v>
      </c>
      <c r="BJ146" s="6">
        <v>0.222</v>
      </c>
      <c r="BK146" s="6">
        <v>0.215</v>
      </c>
      <c r="BL146" s="6">
        <v>0.223</v>
      </c>
      <c r="BM146" s="6">
        <v>0.20699999999999999</v>
      </c>
      <c r="BN146" s="6">
        <v>0.25</v>
      </c>
      <c r="BO146" s="6">
        <v>0.245</v>
      </c>
      <c r="BP146" s="6">
        <v>0.20300000000000001</v>
      </c>
      <c r="BQ146" s="6">
        <v>0.20799999999999999</v>
      </c>
      <c r="BR146" s="6">
        <v>0.20599999999999999</v>
      </c>
      <c r="BS146" s="6">
        <v>0.218</v>
      </c>
      <c r="BT146" s="6">
        <v>0.215</v>
      </c>
      <c r="BU146" s="6">
        <v>0.23799999999999999</v>
      </c>
      <c r="BV146" s="6">
        <v>0.23400000000000001</v>
      </c>
      <c r="BW146" s="6">
        <v>0.20499999999999999</v>
      </c>
      <c r="BX146" s="6">
        <v>0.23300000000000001</v>
      </c>
      <c r="BY146" s="6">
        <v>0.20499999999999999</v>
      </c>
      <c r="BZ146" s="6">
        <v>0.20899999999999999</v>
      </c>
      <c r="CA146" s="6">
        <v>0.20399999999999999</v>
      </c>
      <c r="CB146" s="6">
        <v>0.188</v>
      </c>
      <c r="CC146" s="6">
        <v>0.19800000000000001</v>
      </c>
      <c r="CD146" s="6">
        <v>0.19900000000000001</v>
      </c>
      <c r="CE146" s="6">
        <v>0.23100000000000001</v>
      </c>
      <c r="CF146" s="6">
        <v>0.22700000000000001</v>
      </c>
      <c r="CG146" s="6">
        <v>0.246</v>
      </c>
    </row>
    <row r="147" spans="1:85" x14ac:dyDescent="0.25">
      <c r="A147" s="6">
        <v>595</v>
      </c>
      <c r="B147" s="6">
        <v>0.25</v>
      </c>
      <c r="C147" s="6">
        <v>0.27500000000000002</v>
      </c>
      <c r="D147" s="6">
        <v>0.22600000000000001</v>
      </c>
      <c r="E147" s="6">
        <v>0.23699999999999999</v>
      </c>
      <c r="F147" s="6">
        <v>0.24</v>
      </c>
      <c r="G147" s="6">
        <v>0.23499999999999999</v>
      </c>
      <c r="H147" s="6">
        <v>0.23499999999999999</v>
      </c>
      <c r="I147" s="6">
        <v>0.23799999999999999</v>
      </c>
      <c r="J147" s="6">
        <v>0.24</v>
      </c>
      <c r="K147" s="6">
        <v>0.23799999999999999</v>
      </c>
      <c r="L147" s="6">
        <v>0.25800000000000001</v>
      </c>
      <c r="M147" s="6">
        <v>0.26200000000000001</v>
      </c>
      <c r="N147" s="6">
        <v>0.23499999999999999</v>
      </c>
      <c r="O147" s="6">
        <v>0.24</v>
      </c>
      <c r="P147" s="6">
        <v>0.23300000000000001</v>
      </c>
      <c r="Q147" s="6">
        <v>0.22900000000000001</v>
      </c>
      <c r="R147" s="6">
        <v>0.248</v>
      </c>
      <c r="S147" s="6">
        <v>0.25900000000000001</v>
      </c>
      <c r="T147" s="6">
        <v>0.24299999999999999</v>
      </c>
      <c r="U147" s="6">
        <v>0.222</v>
      </c>
      <c r="V147" s="6">
        <v>0.23699999999999999</v>
      </c>
      <c r="W147" s="6">
        <v>0.21099999999999999</v>
      </c>
      <c r="X147" s="6">
        <v>0.248</v>
      </c>
      <c r="Y147" s="6">
        <v>0.23599999999999999</v>
      </c>
      <c r="Z147" s="6">
        <v>0.22700000000000001</v>
      </c>
      <c r="AA147" s="6">
        <v>0.21299999999999999</v>
      </c>
      <c r="AB147" s="6">
        <v>0.247</v>
      </c>
      <c r="AC147" s="6">
        <v>0.23499999999999999</v>
      </c>
      <c r="AD147" s="6">
        <v>0.23300000000000001</v>
      </c>
      <c r="AE147" s="6">
        <v>0.23</v>
      </c>
      <c r="AF147" s="6">
        <v>0.22500000000000001</v>
      </c>
      <c r="AG147" s="6">
        <v>0.20699999999999999</v>
      </c>
      <c r="AH147" s="6">
        <v>0.20899999999999999</v>
      </c>
      <c r="AI147" s="6">
        <v>0.217</v>
      </c>
      <c r="AJ147" s="6">
        <v>0.22900000000000001</v>
      </c>
      <c r="AK147" s="6">
        <v>0.24099999999999999</v>
      </c>
      <c r="AL147" s="6">
        <v>0.22</v>
      </c>
      <c r="AM147" s="6">
        <v>0.20200000000000001</v>
      </c>
      <c r="AN147" s="6">
        <v>0.191</v>
      </c>
      <c r="AO147" s="6">
        <v>0.224</v>
      </c>
      <c r="AP147" s="6">
        <v>0.25900000000000001</v>
      </c>
      <c r="AQ147" s="6">
        <v>0.19600000000000001</v>
      </c>
      <c r="AR147" s="6">
        <v>0.22600000000000001</v>
      </c>
      <c r="AS147" s="6">
        <v>0.22700000000000001</v>
      </c>
      <c r="AT147" s="6">
        <v>0.23899999999999999</v>
      </c>
      <c r="AU147" s="6">
        <v>0.23899999999999999</v>
      </c>
      <c r="AV147" s="6">
        <v>0.24399999999999999</v>
      </c>
      <c r="AW147" s="6">
        <v>0.21199999999999999</v>
      </c>
      <c r="AX147" s="6">
        <v>0.23300000000000001</v>
      </c>
      <c r="AY147" s="6">
        <v>0.216</v>
      </c>
      <c r="AZ147" s="6">
        <v>0.23400000000000001</v>
      </c>
      <c r="BA147" s="6">
        <v>0.23400000000000001</v>
      </c>
      <c r="BB147" s="6">
        <v>0.215</v>
      </c>
      <c r="BC147" s="6">
        <v>0.20200000000000001</v>
      </c>
      <c r="BD147" s="6">
        <v>0.224</v>
      </c>
      <c r="BE147" s="6">
        <v>0.21099999999999999</v>
      </c>
      <c r="BF147" s="6">
        <v>0.23</v>
      </c>
      <c r="BG147" s="6">
        <v>0.191</v>
      </c>
      <c r="BH147" s="6">
        <v>0.23200000000000001</v>
      </c>
      <c r="BI147" s="6">
        <v>0.192</v>
      </c>
      <c r="BJ147" s="6">
        <v>0.221</v>
      </c>
      <c r="BK147" s="6">
        <v>0.21199999999999999</v>
      </c>
      <c r="BL147" s="6">
        <v>0.221</v>
      </c>
      <c r="BM147" s="6">
        <v>0.20599999999999999</v>
      </c>
      <c r="BN147" s="6">
        <v>0.248</v>
      </c>
      <c r="BO147" s="6">
        <v>0.24299999999999999</v>
      </c>
      <c r="BP147" s="6">
        <v>0.20100000000000001</v>
      </c>
      <c r="BQ147" s="6">
        <v>0.20599999999999999</v>
      </c>
      <c r="BR147" s="6">
        <v>0.20399999999999999</v>
      </c>
      <c r="BS147" s="6">
        <v>0.216</v>
      </c>
      <c r="BT147" s="6">
        <v>0.21299999999999999</v>
      </c>
      <c r="BU147" s="6">
        <v>0.23699999999999999</v>
      </c>
      <c r="BV147" s="6">
        <v>0.23300000000000001</v>
      </c>
      <c r="BW147" s="6">
        <v>0.20300000000000001</v>
      </c>
      <c r="BX147" s="6">
        <v>0.23100000000000001</v>
      </c>
      <c r="BY147" s="6">
        <v>0.20300000000000001</v>
      </c>
      <c r="BZ147" s="6">
        <v>0.20699999999999999</v>
      </c>
      <c r="CA147" s="6">
        <v>0.20200000000000001</v>
      </c>
      <c r="CB147" s="6">
        <v>0.187</v>
      </c>
      <c r="CC147" s="6">
        <v>0.19700000000000001</v>
      </c>
      <c r="CD147" s="6">
        <v>0.19800000000000001</v>
      </c>
      <c r="CE147" s="6">
        <v>0.23</v>
      </c>
      <c r="CF147" s="6">
        <v>0.22600000000000001</v>
      </c>
      <c r="CG147" s="6">
        <v>0.245</v>
      </c>
    </row>
    <row r="148" spans="1:85" x14ac:dyDescent="0.25">
      <c r="A148" s="6">
        <v>596</v>
      </c>
      <c r="B148" s="6">
        <v>0.247</v>
      </c>
      <c r="C148" s="6">
        <v>0.27300000000000002</v>
      </c>
      <c r="D148" s="6">
        <v>0.224</v>
      </c>
      <c r="E148" s="6">
        <v>0.23499999999999999</v>
      </c>
      <c r="F148" s="6">
        <v>0.23799999999999999</v>
      </c>
      <c r="G148" s="6">
        <v>0.23200000000000001</v>
      </c>
      <c r="H148" s="6">
        <v>0.23300000000000001</v>
      </c>
      <c r="I148" s="6">
        <v>0.23599999999999999</v>
      </c>
      <c r="J148" s="6">
        <v>0.23799999999999999</v>
      </c>
      <c r="K148" s="6">
        <v>0.23599999999999999</v>
      </c>
      <c r="L148" s="6">
        <v>0.25600000000000001</v>
      </c>
      <c r="M148" s="6">
        <v>0.26</v>
      </c>
      <c r="N148" s="6">
        <v>0.23400000000000001</v>
      </c>
      <c r="O148" s="6">
        <v>0.23799999999999999</v>
      </c>
      <c r="P148" s="6">
        <v>0.23100000000000001</v>
      </c>
      <c r="Q148" s="6">
        <v>0.22700000000000001</v>
      </c>
      <c r="R148" s="6">
        <v>0.246</v>
      </c>
      <c r="S148" s="6">
        <v>0.25800000000000001</v>
      </c>
      <c r="T148" s="6">
        <v>0.24199999999999999</v>
      </c>
      <c r="U148" s="6">
        <v>0.22</v>
      </c>
      <c r="V148" s="6">
        <v>0.23599999999999999</v>
      </c>
      <c r="W148" s="6">
        <v>0.20899999999999999</v>
      </c>
      <c r="X148" s="6">
        <v>0.246</v>
      </c>
      <c r="Y148" s="6">
        <v>0.23400000000000001</v>
      </c>
      <c r="Z148" s="6">
        <v>0.22500000000000001</v>
      </c>
      <c r="AA148" s="6">
        <v>0.21099999999999999</v>
      </c>
      <c r="AB148" s="6">
        <v>0.246</v>
      </c>
      <c r="AC148" s="6">
        <v>0.23300000000000001</v>
      </c>
      <c r="AD148" s="6">
        <v>0.23100000000000001</v>
      </c>
      <c r="AE148" s="6">
        <v>0.22800000000000001</v>
      </c>
      <c r="AF148" s="6">
        <v>0.223</v>
      </c>
      <c r="AG148" s="6">
        <v>0.20499999999999999</v>
      </c>
      <c r="AH148" s="6">
        <v>0.20699999999999999</v>
      </c>
      <c r="AI148" s="6">
        <v>0.215</v>
      </c>
      <c r="AJ148" s="6">
        <v>0.22700000000000001</v>
      </c>
      <c r="AK148" s="6">
        <v>0.23899999999999999</v>
      </c>
      <c r="AL148" s="6">
        <v>0.218</v>
      </c>
      <c r="AM148" s="6">
        <v>0.20100000000000001</v>
      </c>
      <c r="AN148" s="6">
        <v>0.189</v>
      </c>
      <c r="AO148" s="6">
        <v>0.223</v>
      </c>
      <c r="AP148" s="6">
        <v>0.25700000000000001</v>
      </c>
      <c r="AQ148" s="6">
        <v>0.19400000000000001</v>
      </c>
      <c r="AR148" s="6">
        <v>0.224</v>
      </c>
      <c r="AS148" s="6">
        <v>0.22600000000000001</v>
      </c>
      <c r="AT148" s="6">
        <v>0.23699999999999999</v>
      </c>
      <c r="AU148" s="6">
        <v>0.23699999999999999</v>
      </c>
      <c r="AV148" s="6">
        <v>0.24299999999999999</v>
      </c>
      <c r="AW148" s="6">
        <v>0.21</v>
      </c>
      <c r="AX148" s="6">
        <v>0.23100000000000001</v>
      </c>
      <c r="AY148" s="6">
        <v>0.214</v>
      </c>
      <c r="AZ148" s="6">
        <v>0.23200000000000001</v>
      </c>
      <c r="BA148" s="6">
        <v>0.23200000000000001</v>
      </c>
      <c r="BB148" s="6">
        <v>0.21299999999999999</v>
      </c>
      <c r="BC148" s="6">
        <v>0.2</v>
      </c>
      <c r="BD148" s="6">
        <v>0.222</v>
      </c>
      <c r="BE148" s="6">
        <v>0.20899999999999999</v>
      </c>
      <c r="BF148" s="6">
        <v>0.22800000000000001</v>
      </c>
      <c r="BG148" s="6">
        <v>0.189</v>
      </c>
      <c r="BH148" s="6">
        <v>0.23</v>
      </c>
      <c r="BI148" s="6">
        <v>0.19</v>
      </c>
      <c r="BJ148" s="6">
        <v>0.218</v>
      </c>
      <c r="BK148" s="6">
        <v>0.21</v>
      </c>
      <c r="BL148" s="6">
        <v>0.219</v>
      </c>
      <c r="BM148" s="6">
        <v>0.20399999999999999</v>
      </c>
      <c r="BN148" s="6">
        <v>0.246</v>
      </c>
      <c r="BO148" s="6">
        <v>0.24099999999999999</v>
      </c>
      <c r="BP148" s="6">
        <v>0.19900000000000001</v>
      </c>
      <c r="BQ148" s="6">
        <v>0.20399999999999999</v>
      </c>
      <c r="BR148" s="6">
        <v>0.20300000000000001</v>
      </c>
      <c r="BS148" s="6">
        <v>0.214</v>
      </c>
      <c r="BT148" s="6">
        <v>0.21099999999999999</v>
      </c>
      <c r="BU148" s="6">
        <v>0.23499999999999999</v>
      </c>
      <c r="BV148" s="6">
        <v>0.23200000000000001</v>
      </c>
      <c r="BW148" s="6">
        <v>0.20100000000000001</v>
      </c>
      <c r="BX148" s="6">
        <v>0.22900000000000001</v>
      </c>
      <c r="BY148" s="6">
        <v>0.20100000000000001</v>
      </c>
      <c r="BZ148" s="6">
        <v>0.20499999999999999</v>
      </c>
      <c r="CA148" s="6">
        <v>0.2</v>
      </c>
      <c r="CB148" s="6">
        <v>0.185</v>
      </c>
      <c r="CC148" s="6">
        <v>0.19500000000000001</v>
      </c>
      <c r="CD148" s="6">
        <v>0.19600000000000001</v>
      </c>
      <c r="CE148" s="6">
        <v>0.22900000000000001</v>
      </c>
      <c r="CF148" s="6">
        <v>0.22500000000000001</v>
      </c>
      <c r="CG148" s="6">
        <v>0.24399999999999999</v>
      </c>
    </row>
    <row r="149" spans="1:85" x14ac:dyDescent="0.25">
      <c r="A149" s="6">
        <v>597</v>
      </c>
      <c r="B149" s="6">
        <v>0.246</v>
      </c>
      <c r="C149" s="6">
        <v>0.27200000000000002</v>
      </c>
      <c r="D149" s="6">
        <v>0.222</v>
      </c>
      <c r="E149" s="6">
        <v>0.23300000000000001</v>
      </c>
      <c r="F149" s="6">
        <v>0.23699999999999999</v>
      </c>
      <c r="G149" s="6">
        <v>0.23</v>
      </c>
      <c r="H149" s="6">
        <v>0.23100000000000001</v>
      </c>
      <c r="I149" s="6">
        <v>0.23400000000000001</v>
      </c>
      <c r="J149" s="6">
        <v>0.23599999999999999</v>
      </c>
      <c r="K149" s="6">
        <v>0.23499999999999999</v>
      </c>
      <c r="L149" s="6">
        <v>0.255</v>
      </c>
      <c r="M149" s="6">
        <v>0.25900000000000001</v>
      </c>
      <c r="N149" s="6">
        <v>0.23200000000000001</v>
      </c>
      <c r="O149" s="6">
        <v>0.23599999999999999</v>
      </c>
      <c r="P149" s="6">
        <v>0.23</v>
      </c>
      <c r="Q149" s="6">
        <v>0.22600000000000001</v>
      </c>
      <c r="R149" s="6">
        <v>0.245</v>
      </c>
      <c r="S149" s="6">
        <v>0.25700000000000001</v>
      </c>
      <c r="T149" s="6">
        <v>0.24099999999999999</v>
      </c>
      <c r="U149" s="6">
        <v>0.219</v>
      </c>
      <c r="V149" s="6">
        <v>0.23499999999999999</v>
      </c>
      <c r="W149" s="6">
        <v>0.20799999999999999</v>
      </c>
      <c r="X149" s="6">
        <v>0.24399999999999999</v>
      </c>
      <c r="Y149" s="6">
        <v>0.23300000000000001</v>
      </c>
      <c r="Z149" s="6">
        <v>0.224</v>
      </c>
      <c r="AA149" s="6">
        <v>0.21</v>
      </c>
      <c r="AB149" s="6">
        <v>0.245</v>
      </c>
      <c r="AC149" s="6">
        <v>0.23200000000000001</v>
      </c>
      <c r="AD149" s="6">
        <v>0.22900000000000001</v>
      </c>
      <c r="AE149" s="6">
        <v>0.22700000000000001</v>
      </c>
      <c r="AF149" s="6">
        <v>0.222</v>
      </c>
      <c r="AG149" s="6">
        <v>0.20300000000000001</v>
      </c>
      <c r="AH149" s="6">
        <v>0.20499999999999999</v>
      </c>
      <c r="AI149" s="6">
        <v>0.214</v>
      </c>
      <c r="AJ149" s="6">
        <v>0.22600000000000001</v>
      </c>
      <c r="AK149" s="6">
        <v>0.23799999999999999</v>
      </c>
      <c r="AL149" s="6">
        <v>0.216</v>
      </c>
      <c r="AM149" s="6">
        <v>0.2</v>
      </c>
      <c r="AN149" s="6">
        <v>0.188</v>
      </c>
      <c r="AO149" s="6">
        <v>0.222</v>
      </c>
      <c r="AP149" s="6">
        <v>0.25600000000000001</v>
      </c>
      <c r="AQ149" s="6">
        <v>0.193</v>
      </c>
      <c r="AR149" s="6">
        <v>0.222</v>
      </c>
      <c r="AS149" s="6">
        <v>0.22500000000000001</v>
      </c>
      <c r="AT149" s="6">
        <v>0.23499999999999999</v>
      </c>
      <c r="AU149" s="6">
        <v>0.23599999999999999</v>
      </c>
      <c r="AV149" s="6">
        <v>0.24199999999999999</v>
      </c>
      <c r="AW149" s="6">
        <v>0.20899999999999999</v>
      </c>
      <c r="AX149" s="6">
        <v>0.23</v>
      </c>
      <c r="AY149" s="6">
        <v>0.21299999999999999</v>
      </c>
      <c r="AZ149" s="6">
        <v>0.23100000000000001</v>
      </c>
      <c r="BA149" s="6">
        <v>0.23</v>
      </c>
      <c r="BB149" s="6">
        <v>0.21199999999999999</v>
      </c>
      <c r="BC149" s="6">
        <v>0.19900000000000001</v>
      </c>
      <c r="BD149" s="6">
        <v>0.22</v>
      </c>
      <c r="BE149" s="6">
        <v>0.20799999999999999</v>
      </c>
      <c r="BF149" s="6">
        <v>0.22600000000000001</v>
      </c>
      <c r="BG149" s="6">
        <v>0.188</v>
      </c>
      <c r="BH149" s="6">
        <v>0.22800000000000001</v>
      </c>
      <c r="BI149" s="6">
        <v>0.189</v>
      </c>
      <c r="BJ149" s="6">
        <v>0.217</v>
      </c>
      <c r="BK149" s="6">
        <v>0.20899999999999999</v>
      </c>
      <c r="BL149" s="6">
        <v>0.218</v>
      </c>
      <c r="BM149" s="6">
        <v>0.20200000000000001</v>
      </c>
      <c r="BN149" s="6">
        <v>0.24399999999999999</v>
      </c>
      <c r="BO149" s="6">
        <v>0.23899999999999999</v>
      </c>
      <c r="BP149" s="6">
        <v>0.19800000000000001</v>
      </c>
      <c r="BQ149" s="6">
        <v>0.20200000000000001</v>
      </c>
      <c r="BR149" s="6">
        <v>0.20100000000000001</v>
      </c>
      <c r="BS149" s="6">
        <v>0.21199999999999999</v>
      </c>
      <c r="BT149" s="6">
        <v>0.20899999999999999</v>
      </c>
      <c r="BU149" s="6">
        <v>0.23499999999999999</v>
      </c>
      <c r="BV149" s="6">
        <v>0.23100000000000001</v>
      </c>
      <c r="BW149" s="6">
        <v>0.2</v>
      </c>
      <c r="BX149" s="6">
        <v>0.22800000000000001</v>
      </c>
      <c r="BY149" s="6">
        <v>0.2</v>
      </c>
      <c r="BZ149" s="6">
        <v>0.20300000000000001</v>
      </c>
      <c r="CA149" s="6">
        <v>0.19900000000000001</v>
      </c>
      <c r="CB149" s="6">
        <v>0.184</v>
      </c>
      <c r="CC149" s="6">
        <v>0.19400000000000001</v>
      </c>
      <c r="CD149" s="6">
        <v>0.19500000000000001</v>
      </c>
      <c r="CE149" s="6">
        <v>0.22800000000000001</v>
      </c>
      <c r="CF149" s="6">
        <v>0.224</v>
      </c>
      <c r="CG149" s="6">
        <v>0.24299999999999999</v>
      </c>
    </row>
    <row r="150" spans="1:85" x14ac:dyDescent="0.25">
      <c r="A150" s="6">
        <v>598</v>
      </c>
      <c r="B150" s="6">
        <v>0.24299999999999999</v>
      </c>
      <c r="C150" s="6">
        <v>0.27</v>
      </c>
      <c r="D150" s="6">
        <v>0.22</v>
      </c>
      <c r="E150" s="6">
        <v>0.23100000000000001</v>
      </c>
      <c r="F150" s="6">
        <v>0.23499999999999999</v>
      </c>
      <c r="G150" s="6">
        <v>0.22800000000000001</v>
      </c>
      <c r="H150" s="6">
        <v>0.22900000000000001</v>
      </c>
      <c r="I150" s="6">
        <v>0.23200000000000001</v>
      </c>
      <c r="J150" s="6">
        <v>0.23400000000000001</v>
      </c>
      <c r="K150" s="6">
        <v>0.23300000000000001</v>
      </c>
      <c r="L150" s="6">
        <v>0.253</v>
      </c>
      <c r="M150" s="6">
        <v>0.25800000000000001</v>
      </c>
      <c r="N150" s="6">
        <v>0.23</v>
      </c>
      <c r="O150" s="6">
        <v>0.23400000000000001</v>
      </c>
      <c r="P150" s="6">
        <v>0.22700000000000001</v>
      </c>
      <c r="Q150" s="6">
        <v>0.224</v>
      </c>
      <c r="R150" s="6">
        <v>0.24199999999999999</v>
      </c>
      <c r="S150" s="6">
        <v>0.255</v>
      </c>
      <c r="T150" s="6">
        <v>0.24</v>
      </c>
      <c r="U150" s="6">
        <v>0.217</v>
      </c>
      <c r="V150" s="6">
        <v>0.23400000000000001</v>
      </c>
      <c r="W150" s="6">
        <v>0.20599999999999999</v>
      </c>
      <c r="X150" s="6">
        <v>0.24099999999999999</v>
      </c>
      <c r="Y150" s="6">
        <v>0.23100000000000001</v>
      </c>
      <c r="Z150" s="6">
        <v>0.222</v>
      </c>
      <c r="AA150" s="6">
        <v>0.20799999999999999</v>
      </c>
      <c r="AB150" s="6">
        <v>0.24299999999999999</v>
      </c>
      <c r="AC150" s="6">
        <v>0.23</v>
      </c>
      <c r="AD150" s="6">
        <v>0.22700000000000001</v>
      </c>
      <c r="AE150" s="6">
        <v>0.22500000000000001</v>
      </c>
      <c r="AF150" s="6">
        <v>0.22</v>
      </c>
      <c r="AG150" s="6">
        <v>0.20100000000000001</v>
      </c>
      <c r="AH150" s="6">
        <v>0.20300000000000001</v>
      </c>
      <c r="AI150" s="6">
        <v>0.21199999999999999</v>
      </c>
      <c r="AJ150" s="6">
        <v>0.223</v>
      </c>
      <c r="AK150" s="6">
        <v>0.23599999999999999</v>
      </c>
      <c r="AL150" s="6">
        <v>0.214</v>
      </c>
      <c r="AM150" s="6">
        <v>0.19800000000000001</v>
      </c>
      <c r="AN150" s="6">
        <v>0.186</v>
      </c>
      <c r="AO150" s="6">
        <v>0.221</v>
      </c>
      <c r="AP150" s="6">
        <v>0.255</v>
      </c>
      <c r="AQ150" s="6">
        <v>0.192</v>
      </c>
      <c r="AR150" s="6">
        <v>0.22</v>
      </c>
      <c r="AS150" s="6">
        <v>0.224</v>
      </c>
      <c r="AT150" s="6">
        <v>0.23300000000000001</v>
      </c>
      <c r="AU150" s="6">
        <v>0.23300000000000001</v>
      </c>
      <c r="AV150" s="6">
        <v>0.24</v>
      </c>
      <c r="AW150" s="6">
        <v>0.20699999999999999</v>
      </c>
      <c r="AX150" s="6">
        <v>0.22700000000000001</v>
      </c>
      <c r="AY150" s="6">
        <v>0.21099999999999999</v>
      </c>
      <c r="AZ150" s="6">
        <v>0.22900000000000001</v>
      </c>
      <c r="BA150" s="6">
        <v>0.22800000000000001</v>
      </c>
      <c r="BB150" s="6">
        <v>0.21</v>
      </c>
      <c r="BC150" s="6">
        <v>0.19700000000000001</v>
      </c>
      <c r="BD150" s="6">
        <v>0.218</v>
      </c>
      <c r="BE150" s="6">
        <v>0.20599999999999999</v>
      </c>
      <c r="BF150" s="6">
        <v>0.224</v>
      </c>
      <c r="BG150" s="6">
        <v>0.186</v>
      </c>
      <c r="BH150" s="6">
        <v>0.22600000000000001</v>
      </c>
      <c r="BI150" s="6">
        <v>0.187</v>
      </c>
      <c r="BJ150" s="6">
        <v>0.215</v>
      </c>
      <c r="BK150" s="6">
        <v>0.20699999999999999</v>
      </c>
      <c r="BL150" s="6">
        <v>0.216</v>
      </c>
      <c r="BM150" s="6">
        <v>0.2</v>
      </c>
      <c r="BN150" s="6">
        <v>0.24199999999999999</v>
      </c>
      <c r="BO150" s="6">
        <v>0.23699999999999999</v>
      </c>
      <c r="BP150" s="6">
        <v>0.19600000000000001</v>
      </c>
      <c r="BQ150" s="6">
        <v>0.2</v>
      </c>
      <c r="BR150" s="6">
        <v>0.2</v>
      </c>
      <c r="BS150" s="6">
        <v>0.21</v>
      </c>
      <c r="BT150" s="6">
        <v>0.20699999999999999</v>
      </c>
      <c r="BU150" s="6">
        <v>0.23400000000000001</v>
      </c>
      <c r="BV150" s="6">
        <v>0.23</v>
      </c>
      <c r="BW150" s="6">
        <v>0.19800000000000001</v>
      </c>
      <c r="BX150" s="6">
        <v>0.22600000000000001</v>
      </c>
      <c r="BY150" s="6">
        <v>0.19800000000000001</v>
      </c>
      <c r="BZ150" s="6">
        <v>0.20200000000000001</v>
      </c>
      <c r="CA150" s="6">
        <v>0.19700000000000001</v>
      </c>
      <c r="CB150" s="6">
        <v>0.182</v>
      </c>
      <c r="CC150" s="6">
        <v>0.192</v>
      </c>
      <c r="CD150" s="6">
        <v>0.193</v>
      </c>
      <c r="CE150" s="6">
        <v>0.22700000000000001</v>
      </c>
      <c r="CF150" s="6">
        <v>0.222</v>
      </c>
      <c r="CG150" s="6">
        <v>0.24199999999999999</v>
      </c>
    </row>
    <row r="151" spans="1:85" x14ac:dyDescent="0.25">
      <c r="A151" s="6">
        <v>599</v>
      </c>
      <c r="B151" s="6">
        <v>0.24099999999999999</v>
      </c>
      <c r="C151" s="6">
        <v>0.26800000000000002</v>
      </c>
      <c r="D151" s="6">
        <v>0.217</v>
      </c>
      <c r="E151" s="6">
        <v>0.22800000000000001</v>
      </c>
      <c r="F151" s="6">
        <v>0.23400000000000001</v>
      </c>
      <c r="G151" s="6">
        <v>0.22600000000000001</v>
      </c>
      <c r="H151" s="6">
        <v>0.22700000000000001</v>
      </c>
      <c r="I151" s="6">
        <v>0.23</v>
      </c>
      <c r="J151" s="6">
        <v>0.23200000000000001</v>
      </c>
      <c r="K151" s="6">
        <v>0.23100000000000001</v>
      </c>
      <c r="L151" s="6">
        <v>0.252</v>
      </c>
      <c r="M151" s="6">
        <v>0.25600000000000001</v>
      </c>
      <c r="N151" s="6">
        <v>0.22900000000000001</v>
      </c>
      <c r="O151" s="6">
        <v>0.23200000000000001</v>
      </c>
      <c r="P151" s="6">
        <v>0.22500000000000001</v>
      </c>
      <c r="Q151" s="6">
        <v>0.222</v>
      </c>
      <c r="R151" s="6">
        <v>0.24</v>
      </c>
      <c r="S151" s="6">
        <v>0.254</v>
      </c>
      <c r="T151" s="6">
        <v>0.23899999999999999</v>
      </c>
      <c r="U151" s="6">
        <v>0.214</v>
      </c>
      <c r="V151" s="6">
        <v>0.23300000000000001</v>
      </c>
      <c r="W151" s="6">
        <v>0.20399999999999999</v>
      </c>
      <c r="X151" s="6">
        <v>0.23899999999999999</v>
      </c>
      <c r="Y151" s="6">
        <v>0.23</v>
      </c>
      <c r="Z151" s="6">
        <v>0.22</v>
      </c>
      <c r="AA151" s="6">
        <v>0.20599999999999999</v>
      </c>
      <c r="AB151" s="6">
        <v>0.24199999999999999</v>
      </c>
      <c r="AC151" s="6">
        <v>0.22700000000000001</v>
      </c>
      <c r="AD151" s="6">
        <v>0.22500000000000001</v>
      </c>
      <c r="AE151" s="6">
        <v>0.223</v>
      </c>
      <c r="AF151" s="6">
        <v>0.218</v>
      </c>
      <c r="AG151" s="6">
        <v>0.19900000000000001</v>
      </c>
      <c r="AH151" s="6">
        <v>0.20100000000000001</v>
      </c>
      <c r="AI151" s="6">
        <v>0.20899999999999999</v>
      </c>
      <c r="AJ151" s="6">
        <v>0.221</v>
      </c>
      <c r="AK151" s="6">
        <v>0.23400000000000001</v>
      </c>
      <c r="AL151" s="6">
        <v>0.21199999999999999</v>
      </c>
      <c r="AM151" s="6">
        <v>0.19600000000000001</v>
      </c>
      <c r="AN151" s="6">
        <v>0.184</v>
      </c>
      <c r="AO151" s="6">
        <v>0.22</v>
      </c>
      <c r="AP151" s="6">
        <v>0.253</v>
      </c>
      <c r="AQ151" s="6">
        <v>0.19</v>
      </c>
      <c r="AR151" s="6">
        <v>0.218</v>
      </c>
      <c r="AS151" s="6">
        <v>0.223</v>
      </c>
      <c r="AT151" s="6">
        <v>0.23100000000000001</v>
      </c>
      <c r="AU151" s="6">
        <v>0.23100000000000001</v>
      </c>
      <c r="AV151" s="6">
        <v>0.23899999999999999</v>
      </c>
      <c r="AW151" s="6">
        <v>0.20599999999999999</v>
      </c>
      <c r="AX151" s="6">
        <v>0.22500000000000001</v>
      </c>
      <c r="AY151" s="6">
        <v>0.20899999999999999</v>
      </c>
      <c r="AZ151" s="6">
        <v>0.22600000000000001</v>
      </c>
      <c r="BA151" s="6">
        <v>0.22600000000000001</v>
      </c>
      <c r="BB151" s="6">
        <v>0.20799999999999999</v>
      </c>
      <c r="BC151" s="6">
        <v>0.19500000000000001</v>
      </c>
      <c r="BD151" s="6">
        <v>0.216</v>
      </c>
      <c r="BE151" s="6">
        <v>0.20399999999999999</v>
      </c>
      <c r="BF151" s="6">
        <v>0.222</v>
      </c>
      <c r="BG151" s="6">
        <v>0.184</v>
      </c>
      <c r="BH151" s="6">
        <v>0.223</v>
      </c>
      <c r="BI151" s="6">
        <v>0.186</v>
      </c>
      <c r="BJ151" s="6">
        <v>0.21299999999999999</v>
      </c>
      <c r="BK151" s="6">
        <v>0.20499999999999999</v>
      </c>
      <c r="BL151" s="6">
        <v>0.214</v>
      </c>
      <c r="BM151" s="6">
        <v>0.19800000000000001</v>
      </c>
      <c r="BN151" s="6">
        <v>0.23899999999999999</v>
      </c>
      <c r="BO151" s="6">
        <v>0.23499999999999999</v>
      </c>
      <c r="BP151" s="6">
        <v>0.19400000000000001</v>
      </c>
      <c r="BQ151" s="6">
        <v>0.19900000000000001</v>
      </c>
      <c r="BR151" s="6">
        <v>0.19800000000000001</v>
      </c>
      <c r="BS151" s="6">
        <v>0.20799999999999999</v>
      </c>
      <c r="BT151" s="6">
        <v>0.20499999999999999</v>
      </c>
      <c r="BU151" s="6">
        <v>0.23300000000000001</v>
      </c>
      <c r="BV151" s="6">
        <v>0.22900000000000001</v>
      </c>
      <c r="BW151" s="6">
        <v>0.19600000000000001</v>
      </c>
      <c r="BX151" s="6">
        <v>0.223</v>
      </c>
      <c r="BY151" s="6">
        <v>0.19600000000000001</v>
      </c>
      <c r="BZ151" s="6">
        <v>0.2</v>
      </c>
      <c r="CA151" s="6">
        <v>0.19500000000000001</v>
      </c>
      <c r="CB151" s="6">
        <v>0.18</v>
      </c>
      <c r="CC151" s="6">
        <v>0.19</v>
      </c>
      <c r="CD151" s="6">
        <v>0.191</v>
      </c>
      <c r="CE151" s="6">
        <v>0.22600000000000001</v>
      </c>
      <c r="CF151" s="6">
        <v>0.221</v>
      </c>
      <c r="CG151" s="6">
        <v>0.24099999999999999</v>
      </c>
    </row>
    <row r="152" spans="1:85" x14ac:dyDescent="0.25">
      <c r="A152" s="6">
        <v>600</v>
      </c>
      <c r="B152" s="6">
        <v>0.23799999999999999</v>
      </c>
      <c r="C152" s="6">
        <v>0.26600000000000001</v>
      </c>
      <c r="D152" s="6">
        <v>0.215</v>
      </c>
      <c r="E152" s="6">
        <v>0.22600000000000001</v>
      </c>
      <c r="F152" s="6">
        <v>0.23200000000000001</v>
      </c>
      <c r="G152" s="6">
        <v>0.223</v>
      </c>
      <c r="H152" s="6">
        <v>0.22500000000000001</v>
      </c>
      <c r="I152" s="6">
        <v>0.22800000000000001</v>
      </c>
      <c r="J152" s="6">
        <v>0.23</v>
      </c>
      <c r="K152" s="6">
        <v>0.23</v>
      </c>
      <c r="L152" s="6">
        <v>0.25</v>
      </c>
      <c r="M152" s="6">
        <v>0.255</v>
      </c>
      <c r="N152" s="6">
        <v>0.22700000000000001</v>
      </c>
      <c r="O152" s="6">
        <v>0.23</v>
      </c>
      <c r="P152" s="6">
        <v>0.223</v>
      </c>
      <c r="Q152" s="6">
        <v>0.22</v>
      </c>
      <c r="R152" s="6">
        <v>0.23799999999999999</v>
      </c>
      <c r="S152" s="6">
        <v>0.253</v>
      </c>
      <c r="T152" s="6">
        <v>0.23699999999999999</v>
      </c>
      <c r="U152" s="6">
        <v>0.21199999999999999</v>
      </c>
      <c r="V152" s="6">
        <v>0.23100000000000001</v>
      </c>
      <c r="W152" s="6">
        <v>0.20200000000000001</v>
      </c>
      <c r="X152" s="6">
        <v>0.23699999999999999</v>
      </c>
      <c r="Y152" s="6">
        <v>0.22800000000000001</v>
      </c>
      <c r="Z152" s="6">
        <v>0.218</v>
      </c>
      <c r="AA152" s="6">
        <v>0.20399999999999999</v>
      </c>
      <c r="AB152" s="6">
        <v>0.24099999999999999</v>
      </c>
      <c r="AC152" s="6">
        <v>0.22500000000000001</v>
      </c>
      <c r="AD152" s="6">
        <v>0.223</v>
      </c>
      <c r="AE152" s="6">
        <v>0.221</v>
      </c>
      <c r="AF152" s="6">
        <v>0.216</v>
      </c>
      <c r="AG152" s="6">
        <v>0.19700000000000001</v>
      </c>
      <c r="AH152" s="6">
        <v>0.2</v>
      </c>
      <c r="AI152" s="6">
        <v>0.20799999999999999</v>
      </c>
      <c r="AJ152" s="6">
        <v>0.219</v>
      </c>
      <c r="AK152" s="6">
        <v>0.23200000000000001</v>
      </c>
      <c r="AL152" s="6">
        <v>0.21099999999999999</v>
      </c>
      <c r="AM152" s="6">
        <v>0.19400000000000001</v>
      </c>
      <c r="AN152" s="6">
        <v>0.182</v>
      </c>
      <c r="AO152" s="6">
        <v>0.219</v>
      </c>
      <c r="AP152" s="6">
        <v>0.252</v>
      </c>
      <c r="AQ152" s="6">
        <v>0.189</v>
      </c>
      <c r="AR152" s="6">
        <v>0.217</v>
      </c>
      <c r="AS152" s="6">
        <v>0.222</v>
      </c>
      <c r="AT152" s="6">
        <v>0.22900000000000001</v>
      </c>
      <c r="AU152" s="6">
        <v>0.22900000000000001</v>
      </c>
      <c r="AV152" s="6">
        <v>0.23799999999999999</v>
      </c>
      <c r="AW152" s="6">
        <v>0.20399999999999999</v>
      </c>
      <c r="AX152" s="6">
        <v>0.223</v>
      </c>
      <c r="AY152" s="6">
        <v>0.20699999999999999</v>
      </c>
      <c r="AZ152" s="6">
        <v>0.22500000000000001</v>
      </c>
      <c r="BA152" s="6">
        <v>0.224</v>
      </c>
      <c r="BB152" s="6">
        <v>0.20699999999999999</v>
      </c>
      <c r="BC152" s="6">
        <v>0.19400000000000001</v>
      </c>
      <c r="BD152" s="6">
        <v>0.214</v>
      </c>
      <c r="BE152" s="6">
        <v>0.20300000000000001</v>
      </c>
      <c r="BF152" s="6">
        <v>0.22</v>
      </c>
      <c r="BG152" s="6">
        <v>0.182</v>
      </c>
      <c r="BH152" s="6">
        <v>0.222</v>
      </c>
      <c r="BI152" s="6">
        <v>0.184</v>
      </c>
      <c r="BJ152" s="6">
        <v>0.21099999999999999</v>
      </c>
      <c r="BK152" s="6">
        <v>0.20300000000000001</v>
      </c>
      <c r="BL152" s="6">
        <v>0.21199999999999999</v>
      </c>
      <c r="BM152" s="6">
        <v>0.19700000000000001</v>
      </c>
      <c r="BN152" s="6">
        <v>0.23699999999999999</v>
      </c>
      <c r="BO152" s="6">
        <v>0.23300000000000001</v>
      </c>
      <c r="BP152" s="6">
        <v>0.192</v>
      </c>
      <c r="BQ152" s="6">
        <v>0.19700000000000001</v>
      </c>
      <c r="BR152" s="6">
        <v>0.19700000000000001</v>
      </c>
      <c r="BS152" s="6">
        <v>0.20599999999999999</v>
      </c>
      <c r="BT152" s="6">
        <v>0.20300000000000001</v>
      </c>
      <c r="BU152" s="6">
        <v>0.23200000000000001</v>
      </c>
      <c r="BV152" s="6">
        <v>0.22800000000000001</v>
      </c>
      <c r="BW152" s="6">
        <v>0.19400000000000001</v>
      </c>
      <c r="BX152" s="6">
        <v>0.221</v>
      </c>
      <c r="BY152" s="6">
        <v>0.19400000000000001</v>
      </c>
      <c r="BZ152" s="6">
        <v>0.19800000000000001</v>
      </c>
      <c r="CA152" s="6">
        <v>0.19400000000000001</v>
      </c>
      <c r="CB152" s="6">
        <v>0.17799999999999999</v>
      </c>
      <c r="CC152" s="6">
        <v>0.188</v>
      </c>
      <c r="CD152" s="6">
        <v>0.19</v>
      </c>
      <c r="CE152" s="6">
        <v>0.22500000000000001</v>
      </c>
      <c r="CF152" s="6">
        <v>0.219</v>
      </c>
      <c r="CG152" s="6">
        <v>0.24</v>
      </c>
    </row>
    <row r="153" spans="1:85" x14ac:dyDescent="0.25">
      <c r="A153" s="6">
        <v>601</v>
      </c>
      <c r="B153" s="6">
        <v>0.23599999999999999</v>
      </c>
      <c r="C153" s="6">
        <v>0.26500000000000001</v>
      </c>
      <c r="D153" s="6">
        <v>0.21299999999999999</v>
      </c>
      <c r="E153" s="6">
        <v>0.224</v>
      </c>
      <c r="F153" s="6">
        <v>0.23100000000000001</v>
      </c>
      <c r="G153" s="6">
        <v>0.221</v>
      </c>
      <c r="H153" s="6">
        <v>0.223</v>
      </c>
      <c r="I153" s="6">
        <v>0.22500000000000001</v>
      </c>
      <c r="J153" s="6">
        <v>0.22700000000000001</v>
      </c>
      <c r="K153" s="6">
        <v>0.22800000000000001</v>
      </c>
      <c r="L153" s="6">
        <v>0.249</v>
      </c>
      <c r="M153" s="6">
        <v>0.253</v>
      </c>
      <c r="N153" s="6">
        <v>0.22500000000000001</v>
      </c>
      <c r="O153" s="6">
        <v>0.22800000000000001</v>
      </c>
      <c r="P153" s="6">
        <v>0.221</v>
      </c>
      <c r="Q153" s="6">
        <v>0.218</v>
      </c>
      <c r="R153" s="6">
        <v>0.23599999999999999</v>
      </c>
      <c r="S153" s="6">
        <v>0.251</v>
      </c>
      <c r="T153" s="6">
        <v>0.23599999999999999</v>
      </c>
      <c r="U153" s="6">
        <v>0.21</v>
      </c>
      <c r="V153" s="6">
        <v>0.23</v>
      </c>
      <c r="W153" s="6">
        <v>0.2</v>
      </c>
      <c r="X153" s="6">
        <v>0.23499999999999999</v>
      </c>
      <c r="Y153" s="6">
        <v>0.22600000000000001</v>
      </c>
      <c r="Z153" s="6">
        <v>0.216</v>
      </c>
      <c r="AA153" s="6">
        <v>0.20200000000000001</v>
      </c>
      <c r="AB153" s="6">
        <v>0.23899999999999999</v>
      </c>
      <c r="AC153" s="6">
        <v>0.223</v>
      </c>
      <c r="AD153" s="6">
        <v>0.221</v>
      </c>
      <c r="AE153" s="6">
        <v>0.219</v>
      </c>
      <c r="AF153" s="6">
        <v>0.214</v>
      </c>
      <c r="AG153" s="6">
        <v>0.19500000000000001</v>
      </c>
      <c r="AH153" s="6">
        <v>0.19800000000000001</v>
      </c>
      <c r="AI153" s="6">
        <v>0.20599999999999999</v>
      </c>
      <c r="AJ153" s="6">
        <v>0.217</v>
      </c>
      <c r="AK153" s="6">
        <v>0.23</v>
      </c>
      <c r="AL153" s="6">
        <v>0.20899999999999999</v>
      </c>
      <c r="AM153" s="6">
        <v>0.193</v>
      </c>
      <c r="AN153" s="6">
        <v>0.18</v>
      </c>
      <c r="AO153" s="6">
        <v>0.218</v>
      </c>
      <c r="AP153" s="6">
        <v>0.25</v>
      </c>
      <c r="AQ153" s="6">
        <v>0.187</v>
      </c>
      <c r="AR153" s="6">
        <v>0.214</v>
      </c>
      <c r="AS153" s="6">
        <v>0.22</v>
      </c>
      <c r="AT153" s="6">
        <v>0.22700000000000001</v>
      </c>
      <c r="AU153" s="6">
        <v>0.22700000000000001</v>
      </c>
      <c r="AV153" s="6">
        <v>0.23699999999999999</v>
      </c>
      <c r="AW153" s="6">
        <v>0.20300000000000001</v>
      </c>
      <c r="AX153" s="6">
        <v>0.221</v>
      </c>
      <c r="AY153" s="6">
        <v>0.20499999999999999</v>
      </c>
      <c r="AZ153" s="6">
        <v>0.223</v>
      </c>
      <c r="BA153" s="6">
        <v>0.222</v>
      </c>
      <c r="BB153" s="6">
        <v>0.20499999999999999</v>
      </c>
      <c r="BC153" s="6">
        <v>0.192</v>
      </c>
      <c r="BD153" s="6">
        <v>0.21199999999999999</v>
      </c>
      <c r="BE153" s="6">
        <v>0.20100000000000001</v>
      </c>
      <c r="BF153" s="6">
        <v>0.218</v>
      </c>
      <c r="BG153" s="6">
        <v>0.18</v>
      </c>
      <c r="BH153" s="6">
        <v>0.22</v>
      </c>
      <c r="BI153" s="6">
        <v>0.183</v>
      </c>
      <c r="BJ153" s="6">
        <v>0.20899999999999999</v>
      </c>
      <c r="BK153" s="6">
        <v>0.20100000000000001</v>
      </c>
      <c r="BL153" s="6">
        <v>0.21</v>
      </c>
      <c r="BM153" s="6">
        <v>0.19400000000000001</v>
      </c>
      <c r="BN153" s="6">
        <v>0.23499999999999999</v>
      </c>
      <c r="BO153" s="6">
        <v>0.23100000000000001</v>
      </c>
      <c r="BP153" s="6">
        <v>0.19</v>
      </c>
      <c r="BQ153" s="6">
        <v>0.19500000000000001</v>
      </c>
      <c r="BR153" s="6">
        <v>0.19500000000000001</v>
      </c>
      <c r="BS153" s="6">
        <v>0.20399999999999999</v>
      </c>
      <c r="BT153" s="6">
        <v>0.20100000000000001</v>
      </c>
      <c r="BU153" s="6">
        <v>0.23</v>
      </c>
      <c r="BV153" s="6">
        <v>0.22600000000000001</v>
      </c>
      <c r="BW153" s="6">
        <v>0.192</v>
      </c>
      <c r="BX153" s="6">
        <v>0.219</v>
      </c>
      <c r="BY153" s="6">
        <v>0.193</v>
      </c>
      <c r="BZ153" s="6">
        <v>0.19600000000000001</v>
      </c>
      <c r="CA153" s="6">
        <v>0.192</v>
      </c>
      <c r="CB153" s="6">
        <v>0.17599999999999999</v>
      </c>
      <c r="CC153" s="6">
        <v>0.186</v>
      </c>
      <c r="CD153" s="6">
        <v>0.188</v>
      </c>
      <c r="CE153" s="6">
        <v>0.224</v>
      </c>
      <c r="CF153" s="6">
        <v>0.218</v>
      </c>
      <c r="CG153" s="6">
        <v>0.23799999999999999</v>
      </c>
    </row>
    <row r="154" spans="1:85" x14ac:dyDescent="0.25">
      <c r="A154" s="6">
        <v>602</v>
      </c>
      <c r="B154" s="6">
        <v>0.23499999999999999</v>
      </c>
      <c r="C154" s="6">
        <v>0.26300000000000001</v>
      </c>
      <c r="D154" s="6">
        <v>0.21099999999999999</v>
      </c>
      <c r="E154" s="6">
        <v>0.222</v>
      </c>
      <c r="F154" s="6">
        <v>0.22900000000000001</v>
      </c>
      <c r="G154" s="6">
        <v>0.219</v>
      </c>
      <c r="H154" s="6">
        <v>0.221</v>
      </c>
      <c r="I154" s="6">
        <v>0.224</v>
      </c>
      <c r="J154" s="6">
        <v>0.22600000000000001</v>
      </c>
      <c r="K154" s="6">
        <v>0.22700000000000001</v>
      </c>
      <c r="L154" s="6">
        <v>0.247</v>
      </c>
      <c r="M154" s="6">
        <v>0.252</v>
      </c>
      <c r="N154" s="6">
        <v>0.224</v>
      </c>
      <c r="O154" s="6">
        <v>0.22600000000000001</v>
      </c>
      <c r="P154" s="6">
        <v>0.22</v>
      </c>
      <c r="Q154" s="6">
        <v>0.216</v>
      </c>
      <c r="R154" s="6">
        <v>0.23400000000000001</v>
      </c>
      <c r="S154" s="6">
        <v>0.25</v>
      </c>
      <c r="T154" s="6">
        <v>0.23499999999999999</v>
      </c>
      <c r="U154" s="6">
        <v>0.20899999999999999</v>
      </c>
      <c r="V154" s="6">
        <v>0.22900000000000001</v>
      </c>
      <c r="W154" s="6">
        <v>0.19900000000000001</v>
      </c>
      <c r="X154" s="6">
        <v>0.23400000000000001</v>
      </c>
      <c r="Y154" s="6">
        <v>0.22500000000000001</v>
      </c>
      <c r="Z154" s="6">
        <v>0.214</v>
      </c>
      <c r="AA154" s="6">
        <v>0.20100000000000001</v>
      </c>
      <c r="AB154" s="6">
        <v>0.23799999999999999</v>
      </c>
      <c r="AC154" s="6">
        <v>0.221</v>
      </c>
      <c r="AD154" s="6">
        <v>0.219</v>
      </c>
      <c r="AE154" s="6">
        <v>0.218</v>
      </c>
      <c r="AF154" s="6">
        <v>0.21299999999999999</v>
      </c>
      <c r="AG154" s="6">
        <v>0.19400000000000001</v>
      </c>
      <c r="AH154" s="6">
        <v>0.19600000000000001</v>
      </c>
      <c r="AI154" s="6">
        <v>0.20399999999999999</v>
      </c>
      <c r="AJ154" s="6">
        <v>0.215</v>
      </c>
      <c r="AK154" s="6">
        <v>0.22900000000000001</v>
      </c>
      <c r="AL154" s="6">
        <v>0.20799999999999999</v>
      </c>
      <c r="AM154" s="6">
        <v>0.191</v>
      </c>
      <c r="AN154" s="6">
        <v>0.17899999999999999</v>
      </c>
      <c r="AO154" s="6">
        <v>0.217</v>
      </c>
      <c r="AP154" s="6">
        <v>0.249</v>
      </c>
      <c r="AQ154" s="6">
        <v>0.186</v>
      </c>
      <c r="AR154" s="6">
        <v>0.21299999999999999</v>
      </c>
      <c r="AS154" s="6">
        <v>0.219</v>
      </c>
      <c r="AT154" s="6">
        <v>0.22500000000000001</v>
      </c>
      <c r="AU154" s="6">
        <v>0.22600000000000001</v>
      </c>
      <c r="AV154" s="6">
        <v>0.23599999999999999</v>
      </c>
      <c r="AW154" s="6">
        <v>0.20100000000000001</v>
      </c>
      <c r="AX154" s="6">
        <v>0.22</v>
      </c>
      <c r="AY154" s="6">
        <v>0.20399999999999999</v>
      </c>
      <c r="AZ154" s="6">
        <v>0.221</v>
      </c>
      <c r="BA154" s="6">
        <v>0.22</v>
      </c>
      <c r="BB154" s="6">
        <v>0.20399999999999999</v>
      </c>
      <c r="BC154" s="6">
        <v>0.191</v>
      </c>
      <c r="BD154" s="6">
        <v>0.21099999999999999</v>
      </c>
      <c r="BE154" s="6">
        <v>0.19900000000000001</v>
      </c>
      <c r="BF154" s="6">
        <v>0.216</v>
      </c>
      <c r="BG154" s="6">
        <v>0.17899999999999999</v>
      </c>
      <c r="BH154" s="6">
        <v>0.218</v>
      </c>
      <c r="BI154" s="6">
        <v>0.18099999999999999</v>
      </c>
      <c r="BJ154" s="6">
        <v>0.20699999999999999</v>
      </c>
      <c r="BK154" s="6">
        <v>0.2</v>
      </c>
      <c r="BL154" s="6">
        <v>0.20799999999999999</v>
      </c>
      <c r="BM154" s="6">
        <v>0.193</v>
      </c>
      <c r="BN154" s="6">
        <v>0.23400000000000001</v>
      </c>
      <c r="BO154" s="6">
        <v>0.22900000000000001</v>
      </c>
      <c r="BP154" s="6">
        <v>0.189</v>
      </c>
      <c r="BQ154" s="6">
        <v>0.19400000000000001</v>
      </c>
      <c r="BR154" s="6">
        <v>0.193</v>
      </c>
      <c r="BS154" s="6">
        <v>0.20200000000000001</v>
      </c>
      <c r="BT154" s="6">
        <v>0.2</v>
      </c>
      <c r="BU154" s="6">
        <v>0.22900000000000001</v>
      </c>
      <c r="BV154" s="6">
        <v>0.22500000000000001</v>
      </c>
      <c r="BW154" s="6">
        <v>0.191</v>
      </c>
      <c r="BX154" s="6">
        <v>0.218</v>
      </c>
      <c r="BY154" s="6">
        <v>0.191</v>
      </c>
      <c r="BZ154" s="6">
        <v>0.19400000000000001</v>
      </c>
      <c r="CA154" s="6">
        <v>0.191</v>
      </c>
      <c r="CB154" s="6">
        <v>0.17499999999999999</v>
      </c>
      <c r="CC154" s="6">
        <v>0.185</v>
      </c>
      <c r="CD154" s="6">
        <v>0.186</v>
      </c>
      <c r="CE154" s="6">
        <v>0.223</v>
      </c>
      <c r="CF154" s="6">
        <v>0.217</v>
      </c>
      <c r="CG154" s="6">
        <v>0.23799999999999999</v>
      </c>
    </row>
    <row r="155" spans="1:85" x14ac:dyDescent="0.25">
      <c r="A155" s="6">
        <v>603</v>
      </c>
      <c r="B155" s="6">
        <v>0.23200000000000001</v>
      </c>
      <c r="C155" s="6">
        <v>0.26100000000000001</v>
      </c>
      <c r="D155" s="6">
        <v>0.20899999999999999</v>
      </c>
      <c r="E155" s="6">
        <v>0.22</v>
      </c>
      <c r="F155" s="6">
        <v>0.22800000000000001</v>
      </c>
      <c r="G155" s="6">
        <v>0.217</v>
      </c>
      <c r="H155" s="6">
        <v>0.219</v>
      </c>
      <c r="I155" s="6">
        <v>0.221</v>
      </c>
      <c r="J155" s="6">
        <v>0.223</v>
      </c>
      <c r="K155" s="6">
        <v>0.22500000000000001</v>
      </c>
      <c r="L155" s="6">
        <v>0.245</v>
      </c>
      <c r="M155" s="6">
        <v>0.251</v>
      </c>
      <c r="N155" s="6">
        <v>0.222</v>
      </c>
      <c r="O155" s="6">
        <v>0.224</v>
      </c>
      <c r="P155" s="6">
        <v>0.217</v>
      </c>
      <c r="Q155" s="6">
        <v>0.214</v>
      </c>
      <c r="R155" s="6">
        <v>0.23200000000000001</v>
      </c>
      <c r="S155" s="6">
        <v>0.249</v>
      </c>
      <c r="T155" s="6">
        <v>0.23400000000000001</v>
      </c>
      <c r="U155" s="6">
        <v>0.20699999999999999</v>
      </c>
      <c r="V155" s="6">
        <v>0.22800000000000001</v>
      </c>
      <c r="W155" s="6">
        <v>0.19700000000000001</v>
      </c>
      <c r="X155" s="6">
        <v>0.23100000000000001</v>
      </c>
      <c r="Y155" s="6">
        <v>0.223</v>
      </c>
      <c r="Z155" s="6">
        <v>0.21199999999999999</v>
      </c>
      <c r="AA155" s="6">
        <v>0.19900000000000001</v>
      </c>
      <c r="AB155" s="6">
        <v>0.23699999999999999</v>
      </c>
      <c r="AC155" s="6">
        <v>0.219</v>
      </c>
      <c r="AD155" s="6">
        <v>0.217</v>
      </c>
      <c r="AE155" s="6">
        <v>0.216</v>
      </c>
      <c r="AF155" s="6">
        <v>0.21099999999999999</v>
      </c>
      <c r="AG155" s="6">
        <v>0.192</v>
      </c>
      <c r="AH155" s="6">
        <v>0.19400000000000001</v>
      </c>
      <c r="AI155" s="6">
        <v>0.20200000000000001</v>
      </c>
      <c r="AJ155" s="6">
        <v>0.21299999999999999</v>
      </c>
      <c r="AK155" s="6">
        <v>0.22700000000000001</v>
      </c>
      <c r="AL155" s="6">
        <v>0.20599999999999999</v>
      </c>
      <c r="AM155" s="6">
        <v>0.19</v>
      </c>
      <c r="AN155" s="6">
        <v>0.17699999999999999</v>
      </c>
      <c r="AO155" s="6">
        <v>0.216</v>
      </c>
      <c r="AP155" s="6">
        <v>0.248</v>
      </c>
      <c r="AQ155" s="6">
        <v>0.185</v>
      </c>
      <c r="AR155" s="6">
        <v>0.21099999999999999</v>
      </c>
      <c r="AS155" s="6">
        <v>0.217</v>
      </c>
      <c r="AT155" s="6">
        <v>0.223</v>
      </c>
      <c r="AU155" s="6">
        <v>0.223</v>
      </c>
      <c r="AV155" s="6">
        <v>0.23400000000000001</v>
      </c>
      <c r="AW155" s="6">
        <v>0.19900000000000001</v>
      </c>
      <c r="AX155" s="6">
        <v>0.218</v>
      </c>
      <c r="AY155" s="6">
        <v>0.20200000000000001</v>
      </c>
      <c r="AZ155" s="6">
        <v>0.219</v>
      </c>
      <c r="BA155" s="6">
        <v>0.218</v>
      </c>
      <c r="BB155" s="6">
        <v>0.20200000000000001</v>
      </c>
      <c r="BC155" s="6">
        <v>0.189</v>
      </c>
      <c r="BD155" s="6">
        <v>0.20799999999999999</v>
      </c>
      <c r="BE155" s="6">
        <v>0.19700000000000001</v>
      </c>
      <c r="BF155" s="6">
        <v>0.214</v>
      </c>
      <c r="BG155" s="6">
        <v>0.17699999999999999</v>
      </c>
      <c r="BH155" s="6">
        <v>0.216</v>
      </c>
      <c r="BI155" s="6">
        <v>0.17899999999999999</v>
      </c>
      <c r="BJ155" s="6">
        <v>0.20499999999999999</v>
      </c>
      <c r="BK155" s="6">
        <v>0.19800000000000001</v>
      </c>
      <c r="BL155" s="6">
        <v>0.20599999999999999</v>
      </c>
      <c r="BM155" s="6">
        <v>0.191</v>
      </c>
      <c r="BN155" s="6">
        <v>0.23100000000000001</v>
      </c>
      <c r="BO155" s="6">
        <v>0.22700000000000001</v>
      </c>
      <c r="BP155" s="6">
        <v>0.187</v>
      </c>
      <c r="BQ155" s="6">
        <v>0.192</v>
      </c>
      <c r="BR155" s="6">
        <v>0.192</v>
      </c>
      <c r="BS155" s="6">
        <v>0.2</v>
      </c>
      <c r="BT155" s="6">
        <v>0.19800000000000001</v>
      </c>
      <c r="BU155" s="6">
        <v>0.22800000000000001</v>
      </c>
      <c r="BV155" s="6">
        <v>0.224</v>
      </c>
      <c r="BW155" s="6">
        <v>0.189</v>
      </c>
      <c r="BX155" s="6">
        <v>0.215</v>
      </c>
      <c r="BY155" s="6">
        <v>0.189</v>
      </c>
      <c r="BZ155" s="6">
        <v>0.192</v>
      </c>
      <c r="CA155" s="6">
        <v>0.189</v>
      </c>
      <c r="CB155" s="6">
        <v>0.17299999999999999</v>
      </c>
      <c r="CC155" s="6">
        <v>0.183</v>
      </c>
      <c r="CD155" s="6">
        <v>0.184</v>
      </c>
      <c r="CE155" s="6">
        <v>0.221</v>
      </c>
      <c r="CF155" s="6">
        <v>0.215</v>
      </c>
      <c r="CG155" s="6">
        <v>0.23599999999999999</v>
      </c>
    </row>
    <row r="156" spans="1:85" x14ac:dyDescent="0.25">
      <c r="A156" s="6">
        <v>604</v>
      </c>
      <c r="B156" s="6">
        <v>0.23</v>
      </c>
      <c r="C156" s="6">
        <v>0.26</v>
      </c>
      <c r="D156" s="6">
        <v>0.20699999999999999</v>
      </c>
      <c r="E156" s="6">
        <v>0.218</v>
      </c>
      <c r="F156" s="6">
        <v>0.22600000000000001</v>
      </c>
      <c r="G156" s="6">
        <v>0.214</v>
      </c>
      <c r="H156" s="6">
        <v>0.217</v>
      </c>
      <c r="I156" s="6">
        <v>0.219</v>
      </c>
      <c r="J156" s="6">
        <v>0.221</v>
      </c>
      <c r="K156" s="6">
        <v>0.224</v>
      </c>
      <c r="L156" s="6">
        <v>0.24399999999999999</v>
      </c>
      <c r="M156" s="6">
        <v>0.249</v>
      </c>
      <c r="N156" s="6">
        <v>0.22</v>
      </c>
      <c r="O156" s="6">
        <v>0.222</v>
      </c>
      <c r="P156" s="6">
        <v>0.215</v>
      </c>
      <c r="Q156" s="6">
        <v>0.21199999999999999</v>
      </c>
      <c r="R156" s="6">
        <v>0.23</v>
      </c>
      <c r="S156" s="6">
        <v>0.247</v>
      </c>
      <c r="T156" s="6">
        <v>0.23200000000000001</v>
      </c>
      <c r="U156" s="6">
        <v>0.20499999999999999</v>
      </c>
      <c r="V156" s="6">
        <v>0.22600000000000001</v>
      </c>
      <c r="W156" s="6">
        <v>0.19500000000000001</v>
      </c>
      <c r="X156" s="6">
        <v>0.22900000000000001</v>
      </c>
      <c r="Y156" s="6">
        <v>0.221</v>
      </c>
      <c r="Z156" s="6">
        <v>0.21</v>
      </c>
      <c r="AA156" s="6">
        <v>0.19700000000000001</v>
      </c>
      <c r="AB156" s="6">
        <v>0.23499999999999999</v>
      </c>
      <c r="AC156" s="6">
        <v>0.217</v>
      </c>
      <c r="AD156" s="6">
        <v>0.215</v>
      </c>
      <c r="AE156" s="6">
        <v>0.214</v>
      </c>
      <c r="AF156" s="6">
        <v>0.20899999999999999</v>
      </c>
      <c r="AG156" s="6">
        <v>0.19</v>
      </c>
      <c r="AH156" s="6">
        <v>0.192</v>
      </c>
      <c r="AI156" s="6">
        <v>0.2</v>
      </c>
      <c r="AJ156" s="6">
        <v>0.21099999999999999</v>
      </c>
      <c r="AK156" s="6">
        <v>0.22500000000000001</v>
      </c>
      <c r="AL156" s="6">
        <v>0.20399999999999999</v>
      </c>
      <c r="AM156" s="6">
        <v>0.188</v>
      </c>
      <c r="AN156" s="6">
        <v>0.17499999999999999</v>
      </c>
      <c r="AO156" s="6">
        <v>0.214</v>
      </c>
      <c r="AP156" s="6">
        <v>0.246</v>
      </c>
      <c r="AQ156" s="6">
        <v>0.183</v>
      </c>
      <c r="AR156" s="6">
        <v>0.20899999999999999</v>
      </c>
      <c r="AS156" s="6">
        <v>0.216</v>
      </c>
      <c r="AT156" s="6">
        <v>0.221</v>
      </c>
      <c r="AU156" s="6">
        <v>0.221</v>
      </c>
      <c r="AV156" s="6">
        <v>0.23300000000000001</v>
      </c>
      <c r="AW156" s="6">
        <v>0.19700000000000001</v>
      </c>
      <c r="AX156" s="6">
        <v>0.216</v>
      </c>
      <c r="AY156" s="6">
        <v>0.2</v>
      </c>
      <c r="AZ156" s="6">
        <v>0.217</v>
      </c>
      <c r="BA156" s="6">
        <v>0.216</v>
      </c>
      <c r="BB156" s="6">
        <v>0.2</v>
      </c>
      <c r="BC156" s="6">
        <v>0.187</v>
      </c>
      <c r="BD156" s="6">
        <v>0.20599999999999999</v>
      </c>
      <c r="BE156" s="6">
        <v>0.19500000000000001</v>
      </c>
      <c r="BF156" s="6">
        <v>0.21199999999999999</v>
      </c>
      <c r="BG156" s="6">
        <v>0.17499999999999999</v>
      </c>
      <c r="BH156" s="6">
        <v>0.214</v>
      </c>
      <c r="BI156" s="6">
        <v>0.17799999999999999</v>
      </c>
      <c r="BJ156" s="6">
        <v>0.20300000000000001</v>
      </c>
      <c r="BK156" s="6">
        <v>0.19600000000000001</v>
      </c>
      <c r="BL156" s="6">
        <v>0.20399999999999999</v>
      </c>
      <c r="BM156" s="6">
        <v>0.189</v>
      </c>
      <c r="BN156" s="6">
        <v>0.22900000000000001</v>
      </c>
      <c r="BO156" s="6">
        <v>0.224</v>
      </c>
      <c r="BP156" s="6">
        <v>0.185</v>
      </c>
      <c r="BQ156" s="6">
        <v>0.19</v>
      </c>
      <c r="BR156" s="6">
        <v>0.19</v>
      </c>
      <c r="BS156" s="6">
        <v>0.19900000000000001</v>
      </c>
      <c r="BT156" s="6">
        <v>0.19600000000000001</v>
      </c>
      <c r="BU156" s="6">
        <v>0.22700000000000001</v>
      </c>
      <c r="BV156" s="6">
        <v>0.223</v>
      </c>
      <c r="BW156" s="6">
        <v>0.187</v>
      </c>
      <c r="BX156" s="6">
        <v>0.21299999999999999</v>
      </c>
      <c r="BY156" s="6">
        <v>0.187</v>
      </c>
      <c r="BZ156" s="6">
        <v>0.19</v>
      </c>
      <c r="CA156" s="6">
        <v>0.187</v>
      </c>
      <c r="CB156" s="6">
        <v>0.17199999999999999</v>
      </c>
      <c r="CC156" s="6">
        <v>0.18099999999999999</v>
      </c>
      <c r="CD156" s="6">
        <v>0.183</v>
      </c>
      <c r="CE156" s="6">
        <v>0.22</v>
      </c>
      <c r="CF156" s="6">
        <v>0.21299999999999999</v>
      </c>
      <c r="CG156" s="6">
        <v>0.23499999999999999</v>
      </c>
    </row>
    <row r="157" spans="1:85" x14ac:dyDescent="0.25">
      <c r="A157" s="6">
        <v>605</v>
      </c>
      <c r="B157" s="6">
        <v>0.22800000000000001</v>
      </c>
      <c r="C157" s="6">
        <v>0.25800000000000001</v>
      </c>
      <c r="D157" s="6">
        <v>0.20499999999999999</v>
      </c>
      <c r="E157" s="6">
        <v>0.216</v>
      </c>
      <c r="F157" s="6">
        <v>0.224</v>
      </c>
      <c r="G157" s="6">
        <v>0.21299999999999999</v>
      </c>
      <c r="H157" s="6">
        <v>0.215</v>
      </c>
      <c r="I157" s="6">
        <v>0.217</v>
      </c>
      <c r="J157" s="6">
        <v>0.219</v>
      </c>
      <c r="K157" s="6">
        <v>0.222</v>
      </c>
      <c r="L157" s="6">
        <v>0.24199999999999999</v>
      </c>
      <c r="M157" s="6">
        <v>0.248</v>
      </c>
      <c r="N157" s="6">
        <v>0.219</v>
      </c>
      <c r="O157" s="6">
        <v>0.22</v>
      </c>
      <c r="P157" s="6">
        <v>0.214</v>
      </c>
      <c r="Q157" s="6">
        <v>0.21099999999999999</v>
      </c>
      <c r="R157" s="6">
        <v>0.22800000000000001</v>
      </c>
      <c r="S157" s="6">
        <v>0.246</v>
      </c>
      <c r="T157" s="6">
        <v>0.23100000000000001</v>
      </c>
      <c r="U157" s="6">
        <v>0.20300000000000001</v>
      </c>
      <c r="V157" s="6">
        <v>0.22500000000000001</v>
      </c>
      <c r="W157" s="6">
        <v>0.19400000000000001</v>
      </c>
      <c r="X157" s="6">
        <v>0.22700000000000001</v>
      </c>
      <c r="Y157" s="6">
        <v>0.22</v>
      </c>
      <c r="Z157" s="6">
        <v>0.20899999999999999</v>
      </c>
      <c r="AA157" s="6">
        <v>0.19600000000000001</v>
      </c>
      <c r="AB157" s="6">
        <v>0.23400000000000001</v>
      </c>
      <c r="AC157" s="6">
        <v>0.215</v>
      </c>
      <c r="AD157" s="6">
        <v>0.21299999999999999</v>
      </c>
      <c r="AE157" s="6">
        <v>0.21299999999999999</v>
      </c>
      <c r="AF157" s="6">
        <v>0.20699999999999999</v>
      </c>
      <c r="AG157" s="6">
        <v>0.188</v>
      </c>
      <c r="AH157" s="6">
        <v>0.191</v>
      </c>
      <c r="AI157" s="6">
        <v>0.19900000000000001</v>
      </c>
      <c r="AJ157" s="6">
        <v>0.20899999999999999</v>
      </c>
      <c r="AK157" s="6">
        <v>0.223</v>
      </c>
      <c r="AL157" s="6">
        <v>0.20300000000000001</v>
      </c>
      <c r="AM157" s="6">
        <v>0.187</v>
      </c>
      <c r="AN157" s="6">
        <v>0.17399999999999999</v>
      </c>
      <c r="AO157" s="6">
        <v>0.21299999999999999</v>
      </c>
      <c r="AP157" s="6">
        <v>0.245</v>
      </c>
      <c r="AQ157" s="6">
        <v>0.182</v>
      </c>
      <c r="AR157" s="6">
        <v>0.20699999999999999</v>
      </c>
      <c r="AS157" s="6">
        <v>0.215</v>
      </c>
      <c r="AT157" s="6">
        <v>0.219</v>
      </c>
      <c r="AU157" s="6">
        <v>0.22</v>
      </c>
      <c r="AV157" s="6">
        <v>0.23200000000000001</v>
      </c>
      <c r="AW157" s="6">
        <v>0.19600000000000001</v>
      </c>
      <c r="AX157" s="6">
        <v>0.214</v>
      </c>
      <c r="AY157" s="6">
        <v>0.19800000000000001</v>
      </c>
      <c r="AZ157" s="6">
        <v>0.215</v>
      </c>
      <c r="BA157" s="6">
        <v>0.214</v>
      </c>
      <c r="BB157" s="6">
        <v>0.19900000000000001</v>
      </c>
      <c r="BC157" s="6">
        <v>0.186</v>
      </c>
      <c r="BD157" s="6">
        <v>0.20499999999999999</v>
      </c>
      <c r="BE157" s="6">
        <v>0.19400000000000001</v>
      </c>
      <c r="BF157" s="6">
        <v>0.21099999999999999</v>
      </c>
      <c r="BG157" s="6">
        <v>0.17399999999999999</v>
      </c>
      <c r="BH157" s="6">
        <v>0.21199999999999999</v>
      </c>
      <c r="BI157" s="6">
        <v>0.17699999999999999</v>
      </c>
      <c r="BJ157" s="6">
        <v>0.20100000000000001</v>
      </c>
      <c r="BK157" s="6">
        <v>0.19400000000000001</v>
      </c>
      <c r="BL157" s="6">
        <v>0.20300000000000001</v>
      </c>
      <c r="BM157" s="6">
        <v>0.187</v>
      </c>
      <c r="BN157" s="6">
        <v>0.22700000000000001</v>
      </c>
      <c r="BO157" s="6">
        <v>0.223</v>
      </c>
      <c r="BP157" s="6">
        <v>0.183</v>
      </c>
      <c r="BQ157" s="6">
        <v>0.188</v>
      </c>
      <c r="BR157" s="6">
        <v>0.189</v>
      </c>
      <c r="BS157" s="6">
        <v>0.19700000000000001</v>
      </c>
      <c r="BT157" s="6">
        <v>0.19400000000000001</v>
      </c>
      <c r="BU157" s="6">
        <v>0.22600000000000001</v>
      </c>
      <c r="BV157" s="6">
        <v>0.222</v>
      </c>
      <c r="BW157" s="6">
        <v>0.186</v>
      </c>
      <c r="BX157" s="6">
        <v>0.21099999999999999</v>
      </c>
      <c r="BY157" s="6">
        <v>0.186</v>
      </c>
      <c r="BZ157" s="6">
        <v>0.189</v>
      </c>
      <c r="CA157" s="6">
        <v>0.185</v>
      </c>
      <c r="CB157" s="6">
        <v>0.17</v>
      </c>
      <c r="CC157" s="6">
        <v>0.18</v>
      </c>
      <c r="CD157" s="6">
        <v>0.18099999999999999</v>
      </c>
      <c r="CE157" s="6">
        <v>0.219</v>
      </c>
      <c r="CF157" s="6">
        <v>0.21199999999999999</v>
      </c>
      <c r="CG157" s="6">
        <v>0.23400000000000001</v>
      </c>
    </row>
    <row r="158" spans="1:85" x14ac:dyDescent="0.25">
      <c r="A158" s="6">
        <v>606</v>
      </c>
      <c r="B158" s="6">
        <v>0.22700000000000001</v>
      </c>
      <c r="C158" s="6">
        <v>0.25700000000000001</v>
      </c>
      <c r="D158" s="6">
        <v>0.20399999999999999</v>
      </c>
      <c r="E158" s="6">
        <v>0.215</v>
      </c>
      <c r="F158" s="6">
        <v>0.224</v>
      </c>
      <c r="G158" s="6">
        <v>0.21099999999999999</v>
      </c>
      <c r="H158" s="6">
        <v>0.214</v>
      </c>
      <c r="I158" s="6">
        <v>0.216</v>
      </c>
      <c r="J158" s="6">
        <v>0.218</v>
      </c>
      <c r="K158" s="6">
        <v>0.221</v>
      </c>
      <c r="L158" s="6">
        <v>0.24099999999999999</v>
      </c>
      <c r="M158" s="6">
        <v>0.247</v>
      </c>
      <c r="N158" s="6">
        <v>0.218</v>
      </c>
      <c r="O158" s="6">
        <v>0.219</v>
      </c>
      <c r="P158" s="6">
        <v>0.21199999999999999</v>
      </c>
      <c r="Q158" s="6">
        <v>0.21</v>
      </c>
      <c r="R158" s="6">
        <v>0.22700000000000001</v>
      </c>
      <c r="S158" s="6">
        <v>0.246</v>
      </c>
      <c r="T158" s="6">
        <v>0.23100000000000001</v>
      </c>
      <c r="U158" s="6">
        <v>0.20200000000000001</v>
      </c>
      <c r="V158" s="6">
        <v>0.22500000000000001</v>
      </c>
      <c r="W158" s="6">
        <v>0.193</v>
      </c>
      <c r="X158" s="6">
        <v>0.22600000000000001</v>
      </c>
      <c r="Y158" s="6">
        <v>0.219</v>
      </c>
      <c r="Z158" s="6">
        <v>0.20799999999999999</v>
      </c>
      <c r="AA158" s="6">
        <v>0.19500000000000001</v>
      </c>
      <c r="AB158" s="6">
        <v>0.23300000000000001</v>
      </c>
      <c r="AC158" s="6">
        <v>0.215</v>
      </c>
      <c r="AD158" s="6">
        <v>0.21199999999999999</v>
      </c>
      <c r="AE158" s="6">
        <v>0.21199999999999999</v>
      </c>
      <c r="AF158" s="6">
        <v>0.20599999999999999</v>
      </c>
      <c r="AG158" s="6">
        <v>0.187</v>
      </c>
      <c r="AH158" s="6">
        <v>0.19</v>
      </c>
      <c r="AI158" s="6">
        <v>0.19800000000000001</v>
      </c>
      <c r="AJ158" s="6">
        <v>0.20799999999999999</v>
      </c>
      <c r="AK158" s="6">
        <v>0.222</v>
      </c>
      <c r="AL158" s="6">
        <v>0.20200000000000001</v>
      </c>
      <c r="AM158" s="6">
        <v>0.186</v>
      </c>
      <c r="AN158" s="6">
        <v>0.17299999999999999</v>
      </c>
      <c r="AO158" s="6">
        <v>0.21199999999999999</v>
      </c>
      <c r="AP158" s="6">
        <v>0.24399999999999999</v>
      </c>
      <c r="AQ158" s="6">
        <v>0.182</v>
      </c>
      <c r="AR158" s="6">
        <v>0.20599999999999999</v>
      </c>
      <c r="AS158" s="6">
        <v>0.214</v>
      </c>
      <c r="AT158" s="6">
        <v>0.218</v>
      </c>
      <c r="AU158" s="6">
        <v>0.219</v>
      </c>
      <c r="AV158" s="6">
        <v>0.23100000000000001</v>
      </c>
      <c r="AW158" s="6">
        <v>0.19500000000000001</v>
      </c>
      <c r="AX158" s="6">
        <v>0.21299999999999999</v>
      </c>
      <c r="AY158" s="6">
        <v>0.19800000000000001</v>
      </c>
      <c r="AZ158" s="6">
        <v>0.214</v>
      </c>
      <c r="BA158" s="6">
        <v>0.21299999999999999</v>
      </c>
      <c r="BB158" s="6">
        <v>0.19800000000000001</v>
      </c>
      <c r="BC158" s="6">
        <v>0.185</v>
      </c>
      <c r="BD158" s="6">
        <v>0.20399999999999999</v>
      </c>
      <c r="BE158" s="6">
        <v>0.193</v>
      </c>
      <c r="BF158" s="6">
        <v>0.21</v>
      </c>
      <c r="BG158" s="6">
        <v>0.17299999999999999</v>
      </c>
      <c r="BH158" s="6">
        <v>0.21099999999999999</v>
      </c>
      <c r="BI158" s="6">
        <v>0.17599999999999999</v>
      </c>
      <c r="BJ158" s="6">
        <v>0.2</v>
      </c>
      <c r="BK158" s="6">
        <v>0.193</v>
      </c>
      <c r="BL158" s="6">
        <v>0.20200000000000001</v>
      </c>
      <c r="BM158" s="6">
        <v>0.187</v>
      </c>
      <c r="BN158" s="6">
        <v>0.22600000000000001</v>
      </c>
      <c r="BO158" s="6">
        <v>0.222</v>
      </c>
      <c r="BP158" s="6">
        <v>0.182</v>
      </c>
      <c r="BQ158" s="6">
        <v>0.187</v>
      </c>
      <c r="BR158" s="6">
        <v>0.188</v>
      </c>
      <c r="BS158" s="6">
        <v>0.19600000000000001</v>
      </c>
      <c r="BT158" s="6">
        <v>0.193</v>
      </c>
      <c r="BU158" s="6">
        <v>0.22500000000000001</v>
      </c>
      <c r="BV158" s="6">
        <v>0.221</v>
      </c>
      <c r="BW158" s="6">
        <v>0.185</v>
      </c>
      <c r="BX158" s="6">
        <v>0.21</v>
      </c>
      <c r="BY158" s="6">
        <v>0.185</v>
      </c>
      <c r="BZ158" s="6">
        <v>0.188</v>
      </c>
      <c r="CA158" s="6">
        <v>0.185</v>
      </c>
      <c r="CB158" s="6">
        <v>0.16900000000000001</v>
      </c>
      <c r="CC158" s="6">
        <v>0.17899999999999999</v>
      </c>
      <c r="CD158" s="6">
        <v>0.18099999999999999</v>
      </c>
      <c r="CE158" s="6">
        <v>0.219</v>
      </c>
      <c r="CF158" s="6">
        <v>0.21099999999999999</v>
      </c>
      <c r="CG158" s="6">
        <v>0.23400000000000001</v>
      </c>
    </row>
    <row r="159" spans="1:85" x14ac:dyDescent="0.25">
      <c r="A159" s="6">
        <v>607</v>
      </c>
      <c r="B159" s="6">
        <v>0.22500000000000001</v>
      </c>
      <c r="C159" s="6">
        <v>0.25600000000000001</v>
      </c>
      <c r="D159" s="6">
        <v>0.20200000000000001</v>
      </c>
      <c r="E159" s="6">
        <v>0.21299999999999999</v>
      </c>
      <c r="F159" s="6">
        <v>0.222</v>
      </c>
      <c r="G159" s="6">
        <v>0.20899999999999999</v>
      </c>
      <c r="H159" s="6">
        <v>0.21199999999999999</v>
      </c>
      <c r="I159" s="6">
        <v>0.214</v>
      </c>
      <c r="J159" s="6">
        <v>0.216</v>
      </c>
      <c r="K159" s="6">
        <v>0.22</v>
      </c>
      <c r="L159" s="6">
        <v>0.24</v>
      </c>
      <c r="M159" s="6">
        <v>0.246</v>
      </c>
      <c r="N159" s="6">
        <v>0.216</v>
      </c>
      <c r="O159" s="6">
        <v>0.218</v>
      </c>
      <c r="P159" s="6">
        <v>0.21099999999999999</v>
      </c>
      <c r="Q159" s="6">
        <v>0.20799999999999999</v>
      </c>
      <c r="R159" s="6">
        <v>0.22500000000000001</v>
      </c>
      <c r="S159" s="6">
        <v>0.24399999999999999</v>
      </c>
      <c r="T159" s="6">
        <v>0.22900000000000001</v>
      </c>
      <c r="U159" s="6">
        <v>0.2</v>
      </c>
      <c r="V159" s="6">
        <v>0.223</v>
      </c>
      <c r="W159" s="6">
        <v>0.191</v>
      </c>
      <c r="X159" s="6">
        <v>0.224</v>
      </c>
      <c r="Y159" s="6">
        <v>0.218</v>
      </c>
      <c r="Z159" s="6">
        <v>0.20599999999999999</v>
      </c>
      <c r="AA159" s="6">
        <v>0.193</v>
      </c>
      <c r="AB159" s="6">
        <v>0.23200000000000001</v>
      </c>
      <c r="AC159" s="6">
        <v>0.21299999999999999</v>
      </c>
      <c r="AD159" s="6">
        <v>0.21</v>
      </c>
      <c r="AE159" s="6">
        <v>0.21</v>
      </c>
      <c r="AF159" s="6">
        <v>0.20499999999999999</v>
      </c>
      <c r="AG159" s="6">
        <v>0.185</v>
      </c>
      <c r="AH159" s="6">
        <v>0.188</v>
      </c>
      <c r="AI159" s="6">
        <v>0.19600000000000001</v>
      </c>
      <c r="AJ159" s="6">
        <v>0.20699999999999999</v>
      </c>
      <c r="AK159" s="6">
        <v>0.221</v>
      </c>
      <c r="AL159" s="6">
        <v>0.2</v>
      </c>
      <c r="AM159" s="6">
        <v>0.185</v>
      </c>
      <c r="AN159" s="6">
        <v>0.17199999999999999</v>
      </c>
      <c r="AO159" s="6">
        <v>0.21099999999999999</v>
      </c>
      <c r="AP159" s="6">
        <v>0.24299999999999999</v>
      </c>
      <c r="AQ159" s="6">
        <v>0.18</v>
      </c>
      <c r="AR159" s="6">
        <v>0.20399999999999999</v>
      </c>
      <c r="AS159" s="6">
        <v>0.21299999999999999</v>
      </c>
      <c r="AT159" s="6">
        <v>0.216</v>
      </c>
      <c r="AU159" s="6">
        <v>0.217</v>
      </c>
      <c r="AV159" s="6">
        <v>0.23</v>
      </c>
      <c r="AW159" s="6">
        <v>0.19400000000000001</v>
      </c>
      <c r="AX159" s="6">
        <v>0.21099999999999999</v>
      </c>
      <c r="AY159" s="6">
        <v>0.19600000000000001</v>
      </c>
      <c r="AZ159" s="6">
        <v>0.21299999999999999</v>
      </c>
      <c r="BA159" s="6">
        <v>0.21099999999999999</v>
      </c>
      <c r="BB159" s="6">
        <v>0.19700000000000001</v>
      </c>
      <c r="BC159" s="6">
        <v>0.184</v>
      </c>
      <c r="BD159" s="6">
        <v>0.20200000000000001</v>
      </c>
      <c r="BE159" s="6">
        <v>0.191</v>
      </c>
      <c r="BF159" s="6">
        <v>0.20799999999999999</v>
      </c>
      <c r="BG159" s="6">
        <v>0.17100000000000001</v>
      </c>
      <c r="BH159" s="6">
        <v>0.20899999999999999</v>
      </c>
      <c r="BI159" s="6">
        <v>0.17499999999999999</v>
      </c>
      <c r="BJ159" s="6">
        <v>0.19900000000000001</v>
      </c>
      <c r="BK159" s="6">
        <v>0.191</v>
      </c>
      <c r="BL159" s="6">
        <v>0.2</v>
      </c>
      <c r="BM159" s="6">
        <v>0.185</v>
      </c>
      <c r="BN159" s="6">
        <v>0.224</v>
      </c>
      <c r="BO159" s="6">
        <v>0.22</v>
      </c>
      <c r="BP159" s="6">
        <v>0.18099999999999999</v>
      </c>
      <c r="BQ159" s="6">
        <v>0.186</v>
      </c>
      <c r="BR159" s="6">
        <v>0.187</v>
      </c>
      <c r="BS159" s="6">
        <v>0.19400000000000001</v>
      </c>
      <c r="BT159" s="6">
        <v>0.192</v>
      </c>
      <c r="BU159" s="6">
        <v>0.224</v>
      </c>
      <c r="BV159" s="6">
        <v>0.22</v>
      </c>
      <c r="BW159" s="6">
        <v>0.183</v>
      </c>
      <c r="BX159" s="6">
        <v>0.20899999999999999</v>
      </c>
      <c r="BY159" s="6">
        <v>0.183</v>
      </c>
      <c r="BZ159" s="6">
        <v>0.186</v>
      </c>
      <c r="CA159" s="6">
        <v>0.183</v>
      </c>
      <c r="CB159" s="6">
        <v>0.16800000000000001</v>
      </c>
      <c r="CC159" s="6">
        <v>0.17699999999999999</v>
      </c>
      <c r="CD159" s="6">
        <v>0.17899999999999999</v>
      </c>
      <c r="CE159" s="6">
        <v>0.218</v>
      </c>
      <c r="CF159" s="6">
        <v>0.21</v>
      </c>
      <c r="CG159" s="6">
        <v>0.23200000000000001</v>
      </c>
    </row>
    <row r="160" spans="1:85" x14ac:dyDescent="0.25">
      <c r="A160" s="6">
        <v>608</v>
      </c>
      <c r="B160" s="6">
        <v>0.223</v>
      </c>
      <c r="C160" s="6">
        <v>0.254</v>
      </c>
      <c r="D160" s="6">
        <v>0.2</v>
      </c>
      <c r="E160" s="6">
        <v>0.21099999999999999</v>
      </c>
      <c r="F160" s="6">
        <v>0.221</v>
      </c>
      <c r="G160" s="6">
        <v>0.20699999999999999</v>
      </c>
      <c r="H160" s="6">
        <v>0.21</v>
      </c>
      <c r="I160" s="6">
        <v>0.21199999999999999</v>
      </c>
      <c r="J160" s="6">
        <v>0.214</v>
      </c>
      <c r="K160" s="6">
        <v>0.218</v>
      </c>
      <c r="L160" s="6">
        <v>0.23799999999999999</v>
      </c>
      <c r="M160" s="6">
        <v>0.24399999999999999</v>
      </c>
      <c r="N160" s="6">
        <v>0.214</v>
      </c>
      <c r="O160" s="6">
        <v>0.216</v>
      </c>
      <c r="P160" s="6">
        <v>0.20899999999999999</v>
      </c>
      <c r="Q160" s="6">
        <v>0.20599999999999999</v>
      </c>
      <c r="R160" s="6">
        <v>0.223</v>
      </c>
      <c r="S160" s="6">
        <v>0.24299999999999999</v>
      </c>
      <c r="T160" s="6">
        <v>0.22800000000000001</v>
      </c>
      <c r="U160" s="6">
        <v>0.19800000000000001</v>
      </c>
      <c r="V160" s="6">
        <v>0.222</v>
      </c>
      <c r="W160" s="6">
        <v>0.189</v>
      </c>
      <c r="X160" s="6">
        <v>0.222</v>
      </c>
      <c r="Y160" s="6">
        <v>0.216</v>
      </c>
      <c r="Z160" s="6">
        <v>0.20499999999999999</v>
      </c>
      <c r="AA160" s="6">
        <v>0.192</v>
      </c>
      <c r="AB160" s="6">
        <v>0.23100000000000001</v>
      </c>
      <c r="AC160" s="6">
        <v>0.21099999999999999</v>
      </c>
      <c r="AD160" s="6">
        <v>0.20799999999999999</v>
      </c>
      <c r="AE160" s="6">
        <v>0.20899999999999999</v>
      </c>
      <c r="AF160" s="6">
        <v>0.20300000000000001</v>
      </c>
      <c r="AG160" s="6">
        <v>0.184</v>
      </c>
      <c r="AH160" s="6">
        <v>0.186</v>
      </c>
      <c r="AI160" s="6">
        <v>0.19400000000000001</v>
      </c>
      <c r="AJ160" s="6">
        <v>0.20499999999999999</v>
      </c>
      <c r="AK160" s="6">
        <v>0.219</v>
      </c>
      <c r="AL160" s="6">
        <v>0.19800000000000001</v>
      </c>
      <c r="AM160" s="6">
        <v>0.183</v>
      </c>
      <c r="AN160" s="6">
        <v>0.17</v>
      </c>
      <c r="AO160" s="6">
        <v>0.21</v>
      </c>
      <c r="AP160" s="6">
        <v>0.24199999999999999</v>
      </c>
      <c r="AQ160" s="6">
        <v>0.17899999999999999</v>
      </c>
      <c r="AR160" s="6">
        <v>0.20300000000000001</v>
      </c>
      <c r="AS160" s="6">
        <v>0.21199999999999999</v>
      </c>
      <c r="AT160" s="6">
        <v>0.214</v>
      </c>
      <c r="AU160" s="6">
        <v>0.215</v>
      </c>
      <c r="AV160" s="6">
        <v>0.22900000000000001</v>
      </c>
      <c r="AW160" s="6">
        <v>0.192</v>
      </c>
      <c r="AX160" s="6">
        <v>0.20899999999999999</v>
      </c>
      <c r="AY160" s="6">
        <v>0.19400000000000001</v>
      </c>
      <c r="AZ160" s="6">
        <v>0.21099999999999999</v>
      </c>
      <c r="BA160" s="6">
        <v>0.20899999999999999</v>
      </c>
      <c r="BB160" s="6">
        <v>0.19500000000000001</v>
      </c>
      <c r="BC160" s="6">
        <v>0.182</v>
      </c>
      <c r="BD160" s="6">
        <v>0.2</v>
      </c>
      <c r="BE160" s="6">
        <v>0.19</v>
      </c>
      <c r="BF160" s="6">
        <v>0.20599999999999999</v>
      </c>
      <c r="BG160" s="6">
        <v>0.17</v>
      </c>
      <c r="BH160" s="6">
        <v>0.20699999999999999</v>
      </c>
      <c r="BI160" s="6">
        <v>0.17299999999999999</v>
      </c>
      <c r="BJ160" s="6">
        <v>0.19700000000000001</v>
      </c>
      <c r="BK160" s="6">
        <v>0.19</v>
      </c>
      <c r="BL160" s="6">
        <v>0.19800000000000001</v>
      </c>
      <c r="BM160" s="6">
        <v>0.183</v>
      </c>
      <c r="BN160" s="6">
        <v>0.222</v>
      </c>
      <c r="BO160" s="6">
        <v>0.218</v>
      </c>
      <c r="BP160" s="6">
        <v>0.17899999999999999</v>
      </c>
      <c r="BQ160" s="6">
        <v>0.184</v>
      </c>
      <c r="BR160" s="6">
        <v>0.185</v>
      </c>
      <c r="BS160" s="6">
        <v>0.192</v>
      </c>
      <c r="BT160" s="6">
        <v>0.19</v>
      </c>
      <c r="BU160" s="6">
        <v>0.223</v>
      </c>
      <c r="BV160" s="6">
        <v>0.219</v>
      </c>
      <c r="BW160" s="6">
        <v>0.18099999999999999</v>
      </c>
      <c r="BX160" s="6">
        <v>0.20699999999999999</v>
      </c>
      <c r="BY160" s="6">
        <v>0.182</v>
      </c>
      <c r="BZ160" s="6">
        <v>0.185</v>
      </c>
      <c r="CA160" s="6">
        <v>0.18099999999999999</v>
      </c>
      <c r="CB160" s="6">
        <v>0.16600000000000001</v>
      </c>
      <c r="CC160" s="6">
        <v>0.17599999999999999</v>
      </c>
      <c r="CD160" s="6">
        <v>0.17799999999999999</v>
      </c>
      <c r="CE160" s="6">
        <v>0.216</v>
      </c>
      <c r="CF160" s="6">
        <v>0.20899999999999999</v>
      </c>
      <c r="CG160" s="6">
        <v>0.23100000000000001</v>
      </c>
    </row>
    <row r="161" spans="1:85" x14ac:dyDescent="0.25">
      <c r="A161" s="6">
        <v>609</v>
      </c>
      <c r="B161" s="6">
        <v>0.221</v>
      </c>
      <c r="C161" s="6">
        <v>0.252</v>
      </c>
      <c r="D161" s="6">
        <v>0.19800000000000001</v>
      </c>
      <c r="E161" s="6">
        <v>0.20799999999999999</v>
      </c>
      <c r="F161" s="6">
        <v>0.219</v>
      </c>
      <c r="G161" s="6">
        <v>0.20499999999999999</v>
      </c>
      <c r="H161" s="6">
        <v>0.20799999999999999</v>
      </c>
      <c r="I161" s="6">
        <v>0.21</v>
      </c>
      <c r="J161" s="6">
        <v>0.21199999999999999</v>
      </c>
      <c r="K161" s="6">
        <v>0.217</v>
      </c>
      <c r="L161" s="6">
        <v>0.23599999999999999</v>
      </c>
      <c r="M161" s="6">
        <v>0.24199999999999999</v>
      </c>
      <c r="N161" s="6">
        <v>0.21299999999999999</v>
      </c>
      <c r="O161" s="6">
        <v>0.214</v>
      </c>
      <c r="P161" s="6">
        <v>0.20699999999999999</v>
      </c>
      <c r="Q161" s="6">
        <v>0.20399999999999999</v>
      </c>
      <c r="R161" s="6">
        <v>0.221</v>
      </c>
      <c r="S161" s="6">
        <v>0.24099999999999999</v>
      </c>
      <c r="T161" s="6">
        <v>0.22700000000000001</v>
      </c>
      <c r="U161" s="6">
        <v>0.19600000000000001</v>
      </c>
      <c r="V161" s="6">
        <v>0.221</v>
      </c>
      <c r="W161" s="6">
        <v>0.188</v>
      </c>
      <c r="X161" s="6">
        <v>0.22</v>
      </c>
      <c r="Y161" s="6">
        <v>0.214</v>
      </c>
      <c r="Z161" s="6">
        <v>0.20300000000000001</v>
      </c>
      <c r="AA161" s="6">
        <v>0.19</v>
      </c>
      <c r="AB161" s="6">
        <v>0.22900000000000001</v>
      </c>
      <c r="AC161" s="6">
        <v>0.20799999999999999</v>
      </c>
      <c r="AD161" s="6">
        <v>0.20599999999999999</v>
      </c>
      <c r="AE161" s="6">
        <v>0.20699999999999999</v>
      </c>
      <c r="AF161" s="6">
        <v>0.20100000000000001</v>
      </c>
      <c r="AG161" s="6">
        <v>0.182</v>
      </c>
      <c r="AH161" s="6">
        <v>0.184</v>
      </c>
      <c r="AI161" s="6">
        <v>0.192</v>
      </c>
      <c r="AJ161" s="6">
        <v>0.20300000000000001</v>
      </c>
      <c r="AK161" s="6">
        <v>0.217</v>
      </c>
      <c r="AL161" s="6">
        <v>0.19700000000000001</v>
      </c>
      <c r="AM161" s="6">
        <v>0.18099999999999999</v>
      </c>
      <c r="AN161" s="6">
        <v>0.16900000000000001</v>
      </c>
      <c r="AO161" s="6">
        <v>0.20899999999999999</v>
      </c>
      <c r="AP161" s="6">
        <v>0.24</v>
      </c>
      <c r="AQ161" s="6">
        <v>0.17799999999999999</v>
      </c>
      <c r="AR161" s="6">
        <v>0.20100000000000001</v>
      </c>
      <c r="AS161" s="6">
        <v>0.21</v>
      </c>
      <c r="AT161" s="6">
        <v>0.21199999999999999</v>
      </c>
      <c r="AU161" s="6">
        <v>0.21299999999999999</v>
      </c>
      <c r="AV161" s="6">
        <v>0.22700000000000001</v>
      </c>
      <c r="AW161" s="6">
        <v>0.19</v>
      </c>
      <c r="AX161" s="6">
        <v>0.20699999999999999</v>
      </c>
      <c r="AY161" s="6">
        <v>0.192</v>
      </c>
      <c r="AZ161" s="6">
        <v>0.20899999999999999</v>
      </c>
      <c r="BA161" s="6">
        <v>0.20699999999999999</v>
      </c>
      <c r="BB161" s="6">
        <v>0.19400000000000001</v>
      </c>
      <c r="BC161" s="6">
        <v>0.18</v>
      </c>
      <c r="BD161" s="6">
        <v>0.19800000000000001</v>
      </c>
      <c r="BE161" s="6">
        <v>0.188</v>
      </c>
      <c r="BF161" s="6">
        <v>0.20399999999999999</v>
      </c>
      <c r="BG161" s="6">
        <v>0.16800000000000001</v>
      </c>
      <c r="BH161" s="6">
        <v>0.20499999999999999</v>
      </c>
      <c r="BI161" s="6">
        <v>0.17199999999999999</v>
      </c>
      <c r="BJ161" s="6">
        <v>0.19500000000000001</v>
      </c>
      <c r="BK161" s="6">
        <v>0.188</v>
      </c>
      <c r="BL161" s="6">
        <v>0.19600000000000001</v>
      </c>
      <c r="BM161" s="6">
        <v>0.18099999999999999</v>
      </c>
      <c r="BN161" s="6">
        <v>0.22</v>
      </c>
      <c r="BO161" s="6">
        <v>0.216</v>
      </c>
      <c r="BP161" s="6">
        <v>0.17699999999999999</v>
      </c>
      <c r="BQ161" s="6">
        <v>0.182</v>
      </c>
      <c r="BR161" s="6">
        <v>0.184</v>
      </c>
      <c r="BS161" s="6">
        <v>0.191</v>
      </c>
      <c r="BT161" s="6">
        <v>0.188</v>
      </c>
      <c r="BU161" s="6">
        <v>0.221</v>
      </c>
      <c r="BV161" s="6">
        <v>0.218</v>
      </c>
      <c r="BW161" s="6">
        <v>0.18</v>
      </c>
      <c r="BX161" s="6">
        <v>0.20499999999999999</v>
      </c>
      <c r="BY161" s="6">
        <v>0.18</v>
      </c>
      <c r="BZ161" s="6">
        <v>0.183</v>
      </c>
      <c r="CA161" s="6">
        <v>0.17899999999999999</v>
      </c>
      <c r="CB161" s="6">
        <v>0.16500000000000001</v>
      </c>
      <c r="CC161" s="6">
        <v>0.17399999999999999</v>
      </c>
      <c r="CD161" s="6">
        <v>0.17599999999999999</v>
      </c>
      <c r="CE161" s="6">
        <v>0.215</v>
      </c>
      <c r="CF161" s="6">
        <v>0.20699999999999999</v>
      </c>
      <c r="CG161" s="6">
        <v>0.23</v>
      </c>
    </row>
    <row r="162" spans="1:85" x14ac:dyDescent="0.25">
      <c r="A162" s="6">
        <v>610</v>
      </c>
      <c r="B162" s="6">
        <v>0.219</v>
      </c>
      <c r="C162" s="6">
        <v>0.25</v>
      </c>
      <c r="D162" s="6">
        <v>0.19600000000000001</v>
      </c>
      <c r="E162" s="6">
        <v>0.20599999999999999</v>
      </c>
      <c r="F162" s="6">
        <v>0.217</v>
      </c>
      <c r="G162" s="6">
        <v>0.20300000000000001</v>
      </c>
      <c r="H162" s="6">
        <v>0.20599999999999999</v>
      </c>
      <c r="I162" s="6">
        <v>0.20799999999999999</v>
      </c>
      <c r="J162" s="6">
        <v>0.21</v>
      </c>
      <c r="K162" s="6">
        <v>0.215</v>
      </c>
      <c r="L162" s="6">
        <v>0.23499999999999999</v>
      </c>
      <c r="M162" s="6">
        <v>0.24099999999999999</v>
      </c>
      <c r="N162" s="6">
        <v>0.21099999999999999</v>
      </c>
      <c r="O162" s="6">
        <v>0.21199999999999999</v>
      </c>
      <c r="P162" s="6">
        <v>0.20499999999999999</v>
      </c>
      <c r="Q162" s="6">
        <v>0.20300000000000001</v>
      </c>
      <c r="R162" s="6">
        <v>0.219</v>
      </c>
      <c r="S162" s="6">
        <v>0.24</v>
      </c>
      <c r="T162" s="6">
        <v>0.22600000000000001</v>
      </c>
      <c r="U162" s="6">
        <v>0.19500000000000001</v>
      </c>
      <c r="V162" s="6">
        <v>0.219</v>
      </c>
      <c r="W162" s="6">
        <v>0.186</v>
      </c>
      <c r="X162" s="6">
        <v>0.218</v>
      </c>
      <c r="Y162" s="6">
        <v>0.21199999999999999</v>
      </c>
      <c r="Z162" s="6">
        <v>0.20100000000000001</v>
      </c>
      <c r="AA162" s="6">
        <v>0.188</v>
      </c>
      <c r="AB162" s="6">
        <v>0.22800000000000001</v>
      </c>
      <c r="AC162" s="6">
        <v>0.20699999999999999</v>
      </c>
      <c r="AD162" s="6">
        <v>0.20399999999999999</v>
      </c>
      <c r="AE162" s="6">
        <v>0.20499999999999999</v>
      </c>
      <c r="AF162" s="6">
        <v>0.19900000000000001</v>
      </c>
      <c r="AG162" s="6">
        <v>0.18</v>
      </c>
      <c r="AH162" s="6">
        <v>0.183</v>
      </c>
      <c r="AI162" s="6">
        <v>0.19</v>
      </c>
      <c r="AJ162" s="6">
        <v>0.20100000000000001</v>
      </c>
      <c r="AK162" s="6">
        <v>0.215</v>
      </c>
      <c r="AL162" s="6">
        <v>0.19500000000000001</v>
      </c>
      <c r="AM162" s="6">
        <v>0.18</v>
      </c>
      <c r="AN162" s="6">
        <v>0.16700000000000001</v>
      </c>
      <c r="AO162" s="6">
        <v>0.20799999999999999</v>
      </c>
      <c r="AP162" s="6">
        <v>0.23799999999999999</v>
      </c>
      <c r="AQ162" s="6">
        <v>0.17599999999999999</v>
      </c>
      <c r="AR162" s="6">
        <v>0.19900000000000001</v>
      </c>
      <c r="AS162" s="6">
        <v>0.20899999999999999</v>
      </c>
      <c r="AT162" s="6">
        <v>0.21</v>
      </c>
      <c r="AU162" s="6">
        <v>0.21099999999999999</v>
      </c>
      <c r="AV162" s="6">
        <v>0.22600000000000001</v>
      </c>
      <c r="AW162" s="6">
        <v>0.189</v>
      </c>
      <c r="AX162" s="6">
        <v>0.20499999999999999</v>
      </c>
      <c r="AY162" s="6">
        <v>0.19</v>
      </c>
      <c r="AZ162" s="6">
        <v>0.20699999999999999</v>
      </c>
      <c r="BA162" s="6">
        <v>0.20499999999999999</v>
      </c>
      <c r="BB162" s="6">
        <v>0.192</v>
      </c>
      <c r="BC162" s="6">
        <v>0.17899999999999999</v>
      </c>
      <c r="BD162" s="6">
        <v>0.19700000000000001</v>
      </c>
      <c r="BE162" s="6">
        <v>0.186</v>
      </c>
      <c r="BF162" s="6">
        <v>0.20200000000000001</v>
      </c>
      <c r="BG162" s="6">
        <v>0.16600000000000001</v>
      </c>
      <c r="BH162" s="6">
        <v>0.20300000000000001</v>
      </c>
      <c r="BI162" s="6">
        <v>0.17</v>
      </c>
      <c r="BJ162" s="6">
        <v>0.193</v>
      </c>
      <c r="BK162" s="6">
        <v>0.186</v>
      </c>
      <c r="BL162" s="6">
        <v>0.19400000000000001</v>
      </c>
      <c r="BM162" s="6">
        <v>0.18</v>
      </c>
      <c r="BN162" s="6">
        <v>0.218</v>
      </c>
      <c r="BO162" s="6">
        <v>0.214</v>
      </c>
      <c r="BP162" s="6">
        <v>0.17599999999999999</v>
      </c>
      <c r="BQ162" s="6">
        <v>0.18</v>
      </c>
      <c r="BR162" s="6">
        <v>0.182</v>
      </c>
      <c r="BS162" s="6">
        <v>0.189</v>
      </c>
      <c r="BT162" s="6">
        <v>0.186</v>
      </c>
      <c r="BU162" s="6">
        <v>0.22</v>
      </c>
      <c r="BV162" s="6">
        <v>0.217</v>
      </c>
      <c r="BW162" s="6">
        <v>0.17799999999999999</v>
      </c>
      <c r="BX162" s="6">
        <v>0.20300000000000001</v>
      </c>
      <c r="BY162" s="6">
        <v>0.17799999999999999</v>
      </c>
      <c r="BZ162" s="6">
        <v>0.18099999999999999</v>
      </c>
      <c r="CA162" s="6">
        <v>0.17799999999999999</v>
      </c>
      <c r="CB162" s="6">
        <v>0.16300000000000001</v>
      </c>
      <c r="CC162" s="6">
        <v>0.17199999999999999</v>
      </c>
      <c r="CD162" s="6">
        <v>0.17399999999999999</v>
      </c>
      <c r="CE162" s="6">
        <v>0.214</v>
      </c>
      <c r="CF162" s="6">
        <v>0.20599999999999999</v>
      </c>
      <c r="CG162" s="6">
        <v>0.22900000000000001</v>
      </c>
    </row>
    <row r="163" spans="1:85" x14ac:dyDescent="0.25">
      <c r="A163" s="6">
        <v>611</v>
      </c>
      <c r="B163" s="6">
        <v>0.217</v>
      </c>
      <c r="C163" s="6">
        <v>0.249</v>
      </c>
      <c r="D163" s="6">
        <v>0.19500000000000001</v>
      </c>
      <c r="E163" s="6">
        <v>0.20499999999999999</v>
      </c>
      <c r="F163" s="6">
        <v>0.216</v>
      </c>
      <c r="G163" s="6">
        <v>0.20200000000000001</v>
      </c>
      <c r="H163" s="6">
        <v>0.20499999999999999</v>
      </c>
      <c r="I163" s="6">
        <v>0.20699999999999999</v>
      </c>
      <c r="J163" s="6">
        <v>0.20899999999999999</v>
      </c>
      <c r="K163" s="6">
        <v>0.214</v>
      </c>
      <c r="L163" s="6">
        <v>0.23400000000000001</v>
      </c>
      <c r="M163" s="6">
        <v>0.24</v>
      </c>
      <c r="N163" s="6">
        <v>0.21</v>
      </c>
      <c r="O163" s="6">
        <v>0.21099999999999999</v>
      </c>
      <c r="P163" s="6">
        <v>0.20399999999999999</v>
      </c>
      <c r="Q163" s="6">
        <v>0.20200000000000001</v>
      </c>
      <c r="R163" s="6">
        <v>0.218</v>
      </c>
      <c r="S163" s="6">
        <v>0.23899999999999999</v>
      </c>
      <c r="T163" s="6">
        <v>0.22500000000000001</v>
      </c>
      <c r="U163" s="6">
        <v>0.19400000000000001</v>
      </c>
      <c r="V163" s="6">
        <v>0.219</v>
      </c>
      <c r="W163" s="6">
        <v>0.185</v>
      </c>
      <c r="X163" s="6">
        <v>0.217</v>
      </c>
      <c r="Y163" s="6">
        <v>0.21199999999999999</v>
      </c>
      <c r="Z163" s="6">
        <v>0.2</v>
      </c>
      <c r="AA163" s="6">
        <v>0.187</v>
      </c>
      <c r="AB163" s="6">
        <v>0.22700000000000001</v>
      </c>
      <c r="AC163" s="6">
        <v>0.20599999999999999</v>
      </c>
      <c r="AD163" s="6">
        <v>0.20300000000000001</v>
      </c>
      <c r="AE163" s="6">
        <v>0.20399999999999999</v>
      </c>
      <c r="AF163" s="6">
        <v>0.19900000000000001</v>
      </c>
      <c r="AG163" s="6">
        <v>0.17899999999999999</v>
      </c>
      <c r="AH163" s="6">
        <v>0.182</v>
      </c>
      <c r="AI163" s="6">
        <v>0.189</v>
      </c>
      <c r="AJ163" s="6">
        <v>0.2</v>
      </c>
      <c r="AK163" s="6">
        <v>0.214</v>
      </c>
      <c r="AL163" s="6">
        <v>0.19400000000000001</v>
      </c>
      <c r="AM163" s="6">
        <v>0.17899999999999999</v>
      </c>
      <c r="AN163" s="6">
        <v>0.16600000000000001</v>
      </c>
      <c r="AO163" s="6">
        <v>0.20699999999999999</v>
      </c>
      <c r="AP163" s="6">
        <v>0.23699999999999999</v>
      </c>
      <c r="AQ163" s="6">
        <v>0.17599999999999999</v>
      </c>
      <c r="AR163" s="6">
        <v>0.19800000000000001</v>
      </c>
      <c r="AS163" s="6">
        <v>0.20799999999999999</v>
      </c>
      <c r="AT163" s="6">
        <v>0.20899999999999999</v>
      </c>
      <c r="AU163" s="6">
        <v>0.21</v>
      </c>
      <c r="AV163" s="6">
        <v>0.22500000000000001</v>
      </c>
      <c r="AW163" s="6">
        <v>0.188</v>
      </c>
      <c r="AX163" s="6">
        <v>0.20399999999999999</v>
      </c>
      <c r="AY163" s="6">
        <v>0.189</v>
      </c>
      <c r="AZ163" s="6">
        <v>0.20599999999999999</v>
      </c>
      <c r="BA163" s="6">
        <v>0.20399999999999999</v>
      </c>
      <c r="BB163" s="6">
        <v>0.191</v>
      </c>
      <c r="BC163" s="6">
        <v>0.17799999999999999</v>
      </c>
      <c r="BD163" s="6">
        <v>0.19600000000000001</v>
      </c>
      <c r="BE163" s="6">
        <v>0.185</v>
      </c>
      <c r="BF163" s="6">
        <v>0.20100000000000001</v>
      </c>
      <c r="BG163" s="6">
        <v>0.16500000000000001</v>
      </c>
      <c r="BH163" s="6">
        <v>0.20200000000000001</v>
      </c>
      <c r="BI163" s="6">
        <v>0.16900000000000001</v>
      </c>
      <c r="BJ163" s="6">
        <v>0.192</v>
      </c>
      <c r="BK163" s="6">
        <v>0.185</v>
      </c>
      <c r="BL163" s="6">
        <v>0.193</v>
      </c>
      <c r="BM163" s="6">
        <v>0.17899999999999999</v>
      </c>
      <c r="BN163" s="6">
        <v>0.216</v>
      </c>
      <c r="BO163" s="6">
        <v>0.21299999999999999</v>
      </c>
      <c r="BP163" s="6">
        <v>0.17499999999999999</v>
      </c>
      <c r="BQ163" s="6">
        <v>0.17899999999999999</v>
      </c>
      <c r="BR163" s="6">
        <v>0.18099999999999999</v>
      </c>
      <c r="BS163" s="6">
        <v>0.188</v>
      </c>
      <c r="BT163" s="6">
        <v>0.185</v>
      </c>
      <c r="BU163" s="6">
        <v>0.219</v>
      </c>
      <c r="BV163" s="6">
        <v>0.216</v>
      </c>
      <c r="BW163" s="6">
        <v>0.17699999999999999</v>
      </c>
      <c r="BX163" s="6">
        <v>0.20200000000000001</v>
      </c>
      <c r="BY163" s="6">
        <v>0.17699999999999999</v>
      </c>
      <c r="BZ163" s="6">
        <v>0.18</v>
      </c>
      <c r="CA163" s="6">
        <v>0.17699999999999999</v>
      </c>
      <c r="CB163" s="6">
        <v>0.16200000000000001</v>
      </c>
      <c r="CC163" s="6">
        <v>0.17199999999999999</v>
      </c>
      <c r="CD163" s="6">
        <v>0.17299999999999999</v>
      </c>
      <c r="CE163" s="6">
        <v>0.21299999999999999</v>
      </c>
      <c r="CF163" s="6">
        <v>0.20499999999999999</v>
      </c>
      <c r="CG163" s="6">
        <v>0.22800000000000001</v>
      </c>
    </row>
    <row r="164" spans="1:85" x14ac:dyDescent="0.25">
      <c r="A164" s="6">
        <v>612</v>
      </c>
      <c r="B164" s="6">
        <v>0.216</v>
      </c>
      <c r="C164" s="6">
        <v>0.248</v>
      </c>
      <c r="D164" s="6">
        <v>0.193</v>
      </c>
      <c r="E164" s="6">
        <v>0.20399999999999999</v>
      </c>
      <c r="F164" s="6">
        <v>0.215</v>
      </c>
      <c r="G164" s="6">
        <v>0.2</v>
      </c>
      <c r="H164" s="6">
        <v>0.20300000000000001</v>
      </c>
      <c r="I164" s="6">
        <v>0.20499999999999999</v>
      </c>
      <c r="J164" s="6">
        <v>0.20699999999999999</v>
      </c>
      <c r="K164" s="6">
        <v>0.21299999999999999</v>
      </c>
      <c r="L164" s="6">
        <v>0.23300000000000001</v>
      </c>
      <c r="M164" s="6">
        <v>0.23899999999999999</v>
      </c>
      <c r="N164" s="6">
        <v>0.20899999999999999</v>
      </c>
      <c r="O164" s="6">
        <v>0.20899999999999999</v>
      </c>
      <c r="P164" s="6">
        <v>0.20200000000000001</v>
      </c>
      <c r="Q164" s="6">
        <v>0.2</v>
      </c>
      <c r="R164" s="6">
        <v>0.216</v>
      </c>
      <c r="S164" s="6">
        <v>0.23799999999999999</v>
      </c>
      <c r="T164" s="6">
        <v>0.224</v>
      </c>
      <c r="U164" s="6">
        <v>0.192</v>
      </c>
      <c r="V164" s="6">
        <v>0.217</v>
      </c>
      <c r="W164" s="6">
        <v>0.184</v>
      </c>
      <c r="X164" s="6">
        <v>0.216</v>
      </c>
      <c r="Y164" s="6">
        <v>0.21</v>
      </c>
      <c r="Z164" s="6">
        <v>0.19900000000000001</v>
      </c>
      <c r="AA164" s="6">
        <v>0.186</v>
      </c>
      <c r="AB164" s="6">
        <v>0.22600000000000001</v>
      </c>
      <c r="AC164" s="6">
        <v>0.20399999999999999</v>
      </c>
      <c r="AD164" s="6">
        <v>0.20100000000000001</v>
      </c>
      <c r="AE164" s="6">
        <v>0.20300000000000001</v>
      </c>
      <c r="AF164" s="6">
        <v>0.19700000000000001</v>
      </c>
      <c r="AG164" s="6">
        <v>0.17699999999999999</v>
      </c>
      <c r="AH164" s="6">
        <v>0.18</v>
      </c>
      <c r="AI164" s="6">
        <v>0.188</v>
      </c>
      <c r="AJ164" s="6">
        <v>0.19800000000000001</v>
      </c>
      <c r="AK164" s="6">
        <v>0.21299999999999999</v>
      </c>
      <c r="AL164" s="6">
        <v>0.193</v>
      </c>
      <c r="AM164" s="6">
        <v>0.17799999999999999</v>
      </c>
      <c r="AN164" s="6">
        <v>0.16500000000000001</v>
      </c>
      <c r="AO164" s="6">
        <v>0.20599999999999999</v>
      </c>
      <c r="AP164" s="6">
        <v>0.23599999999999999</v>
      </c>
      <c r="AQ164" s="6">
        <v>0.17499999999999999</v>
      </c>
      <c r="AR164" s="6">
        <v>0.19600000000000001</v>
      </c>
      <c r="AS164" s="6">
        <v>0.20699999999999999</v>
      </c>
      <c r="AT164" s="6">
        <v>0.20699999999999999</v>
      </c>
      <c r="AU164" s="6">
        <v>0.20799999999999999</v>
      </c>
      <c r="AV164" s="6">
        <v>0.224</v>
      </c>
      <c r="AW164" s="6">
        <v>0.187</v>
      </c>
      <c r="AX164" s="6">
        <v>0.20300000000000001</v>
      </c>
      <c r="AY164" s="6">
        <v>0.188</v>
      </c>
      <c r="AZ164" s="6">
        <v>0.20399999999999999</v>
      </c>
      <c r="BA164" s="6">
        <v>0.20300000000000001</v>
      </c>
      <c r="BB164" s="6">
        <v>0.19</v>
      </c>
      <c r="BC164" s="6">
        <v>0.17599999999999999</v>
      </c>
      <c r="BD164" s="6">
        <v>0.19400000000000001</v>
      </c>
      <c r="BE164" s="6">
        <v>0.184</v>
      </c>
      <c r="BF164" s="6">
        <v>0.2</v>
      </c>
      <c r="BG164" s="6">
        <v>0.16400000000000001</v>
      </c>
      <c r="BH164" s="6">
        <v>0.20100000000000001</v>
      </c>
      <c r="BI164" s="6">
        <v>0.16800000000000001</v>
      </c>
      <c r="BJ164" s="6">
        <v>0.191</v>
      </c>
      <c r="BK164" s="6">
        <v>0.183</v>
      </c>
      <c r="BL164" s="6">
        <v>0.192</v>
      </c>
      <c r="BM164" s="6">
        <v>0.17699999999999999</v>
      </c>
      <c r="BN164" s="6">
        <v>0.215</v>
      </c>
      <c r="BO164" s="6">
        <v>0.21099999999999999</v>
      </c>
      <c r="BP164" s="6">
        <v>0.17299999999999999</v>
      </c>
      <c r="BQ164" s="6">
        <v>0.17799999999999999</v>
      </c>
      <c r="BR164" s="6">
        <v>0.18</v>
      </c>
      <c r="BS164" s="6">
        <v>0.186</v>
      </c>
      <c r="BT164" s="6">
        <v>0.184</v>
      </c>
      <c r="BU164" s="6">
        <v>0.219</v>
      </c>
      <c r="BV164" s="6">
        <v>0.215</v>
      </c>
      <c r="BW164" s="6">
        <v>0.17599999999999999</v>
      </c>
      <c r="BX164" s="6">
        <v>0.2</v>
      </c>
      <c r="BY164" s="6">
        <v>0.17599999999999999</v>
      </c>
      <c r="BZ164" s="6">
        <v>0.17899999999999999</v>
      </c>
      <c r="CA164" s="6">
        <v>0.17599999999999999</v>
      </c>
      <c r="CB164" s="6">
        <v>0.161</v>
      </c>
      <c r="CC164" s="6">
        <v>0.17</v>
      </c>
      <c r="CD164" s="6">
        <v>0.17199999999999999</v>
      </c>
      <c r="CE164" s="6">
        <v>0.21199999999999999</v>
      </c>
      <c r="CF164" s="6">
        <v>0.20399999999999999</v>
      </c>
      <c r="CG164" s="6">
        <v>0.22700000000000001</v>
      </c>
    </row>
    <row r="165" spans="1:85" x14ac:dyDescent="0.25">
      <c r="A165" s="6">
        <v>613</v>
      </c>
      <c r="B165" s="6">
        <v>0.214</v>
      </c>
      <c r="C165" s="6">
        <v>0.246</v>
      </c>
      <c r="D165" s="6">
        <v>0.191</v>
      </c>
      <c r="E165" s="6">
        <v>0.20200000000000001</v>
      </c>
      <c r="F165" s="6">
        <v>0.21299999999999999</v>
      </c>
      <c r="G165" s="6">
        <v>0.19800000000000001</v>
      </c>
      <c r="H165" s="6">
        <v>0.20200000000000001</v>
      </c>
      <c r="I165" s="6">
        <v>0.20300000000000001</v>
      </c>
      <c r="J165" s="6">
        <v>0.20599999999999999</v>
      </c>
      <c r="K165" s="6">
        <v>0.21099999999999999</v>
      </c>
      <c r="L165" s="6">
        <v>0.23100000000000001</v>
      </c>
      <c r="M165" s="6">
        <v>0.23699999999999999</v>
      </c>
      <c r="N165" s="6">
        <v>0.20699999999999999</v>
      </c>
      <c r="O165" s="6">
        <v>0.20699999999999999</v>
      </c>
      <c r="P165" s="6">
        <v>0.2</v>
      </c>
      <c r="Q165" s="6">
        <v>0.19900000000000001</v>
      </c>
      <c r="R165" s="6">
        <v>0.214</v>
      </c>
      <c r="S165" s="6">
        <v>0.23599999999999999</v>
      </c>
      <c r="T165" s="6">
        <v>0.223</v>
      </c>
      <c r="U165" s="6">
        <v>0.19</v>
      </c>
      <c r="V165" s="6">
        <v>0.216</v>
      </c>
      <c r="W165" s="6">
        <v>0.182</v>
      </c>
      <c r="X165" s="6">
        <v>0.214</v>
      </c>
      <c r="Y165" s="6">
        <v>0.20899999999999999</v>
      </c>
      <c r="Z165" s="6">
        <v>0.19700000000000001</v>
      </c>
      <c r="AA165" s="6">
        <v>0.184</v>
      </c>
      <c r="AB165" s="6">
        <v>0.224</v>
      </c>
      <c r="AC165" s="6">
        <v>0.20200000000000001</v>
      </c>
      <c r="AD165" s="6">
        <v>0.19900000000000001</v>
      </c>
      <c r="AE165" s="6">
        <v>0.20100000000000001</v>
      </c>
      <c r="AF165" s="6">
        <v>0.19600000000000001</v>
      </c>
      <c r="AG165" s="6">
        <v>0.17599999999999999</v>
      </c>
      <c r="AH165" s="6">
        <v>0.17899999999999999</v>
      </c>
      <c r="AI165" s="6">
        <v>0.186</v>
      </c>
      <c r="AJ165" s="6">
        <v>0.19600000000000001</v>
      </c>
      <c r="AK165" s="6">
        <v>0.21099999999999999</v>
      </c>
      <c r="AL165" s="6">
        <v>0.191</v>
      </c>
      <c r="AM165" s="6">
        <v>0.17599999999999999</v>
      </c>
      <c r="AN165" s="6">
        <v>0.16400000000000001</v>
      </c>
      <c r="AO165" s="6">
        <v>0.20499999999999999</v>
      </c>
      <c r="AP165" s="6">
        <v>0.23499999999999999</v>
      </c>
      <c r="AQ165" s="6">
        <v>0.17299999999999999</v>
      </c>
      <c r="AR165" s="6">
        <v>0.19500000000000001</v>
      </c>
      <c r="AS165" s="6">
        <v>0.20599999999999999</v>
      </c>
      <c r="AT165" s="6">
        <v>0.20599999999999999</v>
      </c>
      <c r="AU165" s="6">
        <v>0.20599999999999999</v>
      </c>
      <c r="AV165" s="6">
        <v>0.223</v>
      </c>
      <c r="AW165" s="6">
        <v>0.186</v>
      </c>
      <c r="AX165" s="6">
        <v>0.20100000000000001</v>
      </c>
      <c r="AY165" s="6">
        <v>0.186</v>
      </c>
      <c r="AZ165" s="6">
        <v>0.20300000000000001</v>
      </c>
      <c r="BA165" s="6">
        <v>0.20100000000000001</v>
      </c>
      <c r="BB165" s="6">
        <v>0.188</v>
      </c>
      <c r="BC165" s="6">
        <v>0.17499999999999999</v>
      </c>
      <c r="BD165" s="6">
        <v>0.193</v>
      </c>
      <c r="BE165" s="6">
        <v>0.182</v>
      </c>
      <c r="BF165" s="6">
        <v>0.19800000000000001</v>
      </c>
      <c r="BG165" s="6">
        <v>0.16300000000000001</v>
      </c>
      <c r="BH165" s="6">
        <v>0.19900000000000001</v>
      </c>
      <c r="BI165" s="6">
        <v>0.16700000000000001</v>
      </c>
      <c r="BJ165" s="6">
        <v>0.189</v>
      </c>
      <c r="BK165" s="6">
        <v>0.182</v>
      </c>
      <c r="BL165" s="6">
        <v>0.19</v>
      </c>
      <c r="BM165" s="6">
        <v>0.17599999999999999</v>
      </c>
      <c r="BN165" s="6">
        <v>0.21299999999999999</v>
      </c>
      <c r="BO165" s="6">
        <v>0.20899999999999999</v>
      </c>
      <c r="BP165" s="6">
        <v>0.17199999999999999</v>
      </c>
      <c r="BQ165" s="6">
        <v>0.17599999999999999</v>
      </c>
      <c r="BR165" s="6">
        <v>0.17899999999999999</v>
      </c>
      <c r="BS165" s="6">
        <v>0.185</v>
      </c>
      <c r="BT165" s="6">
        <v>0.182</v>
      </c>
      <c r="BU165" s="6">
        <v>0.217</v>
      </c>
      <c r="BV165" s="6">
        <v>0.214</v>
      </c>
      <c r="BW165" s="6">
        <v>0.17399999999999999</v>
      </c>
      <c r="BX165" s="6">
        <v>0.19800000000000001</v>
      </c>
      <c r="BY165" s="6">
        <v>0.17399999999999999</v>
      </c>
      <c r="BZ165" s="6">
        <v>0.17699999999999999</v>
      </c>
      <c r="CA165" s="6">
        <v>0.17399999999999999</v>
      </c>
      <c r="CB165" s="6">
        <v>0.16</v>
      </c>
      <c r="CC165" s="6">
        <v>0.16900000000000001</v>
      </c>
      <c r="CD165" s="6">
        <v>0.17100000000000001</v>
      </c>
      <c r="CE165" s="6">
        <v>0.21099999999999999</v>
      </c>
      <c r="CF165" s="6">
        <v>0.20300000000000001</v>
      </c>
      <c r="CG165" s="6">
        <v>0.22600000000000001</v>
      </c>
    </row>
    <row r="166" spans="1:85" x14ac:dyDescent="0.25">
      <c r="A166" s="6">
        <v>614</v>
      </c>
      <c r="B166" s="6">
        <v>0.21199999999999999</v>
      </c>
      <c r="C166" s="6">
        <v>0.24399999999999999</v>
      </c>
      <c r="D166" s="6">
        <v>0.189</v>
      </c>
      <c r="E166" s="6">
        <v>0.2</v>
      </c>
      <c r="F166" s="6">
        <v>0.21199999999999999</v>
      </c>
      <c r="G166" s="6">
        <v>0.19600000000000001</v>
      </c>
      <c r="H166" s="6">
        <v>0.2</v>
      </c>
      <c r="I166" s="6">
        <v>0.20100000000000001</v>
      </c>
      <c r="J166" s="6">
        <v>0.20300000000000001</v>
      </c>
      <c r="K166" s="6">
        <v>0.21</v>
      </c>
      <c r="L166" s="6">
        <v>0.22900000000000001</v>
      </c>
      <c r="M166" s="6">
        <v>0.23499999999999999</v>
      </c>
      <c r="N166" s="6">
        <v>0.20499999999999999</v>
      </c>
      <c r="O166" s="6">
        <v>0.20599999999999999</v>
      </c>
      <c r="P166" s="6">
        <v>0.19900000000000001</v>
      </c>
      <c r="Q166" s="6">
        <v>0.19700000000000001</v>
      </c>
      <c r="R166" s="6">
        <v>0.21199999999999999</v>
      </c>
      <c r="S166" s="6">
        <v>0.23499999999999999</v>
      </c>
      <c r="T166" s="6">
        <v>0.221</v>
      </c>
      <c r="U166" s="6">
        <v>0.188</v>
      </c>
      <c r="V166" s="6">
        <v>0.215</v>
      </c>
      <c r="W166" s="6">
        <v>0.18</v>
      </c>
      <c r="X166" s="6">
        <v>0.21199999999999999</v>
      </c>
      <c r="Y166" s="6">
        <v>0.20699999999999999</v>
      </c>
      <c r="Z166" s="6">
        <v>0.19500000000000001</v>
      </c>
      <c r="AA166" s="6">
        <v>0.183</v>
      </c>
      <c r="AB166" s="6">
        <v>0.223</v>
      </c>
      <c r="AC166" s="6">
        <v>0.2</v>
      </c>
      <c r="AD166" s="6">
        <v>0.19700000000000001</v>
      </c>
      <c r="AE166" s="6">
        <v>0.2</v>
      </c>
      <c r="AF166" s="6">
        <v>0.19400000000000001</v>
      </c>
      <c r="AG166" s="6">
        <v>0.17399999999999999</v>
      </c>
      <c r="AH166" s="6">
        <v>0.17699999999999999</v>
      </c>
      <c r="AI166" s="6">
        <v>0.184</v>
      </c>
      <c r="AJ166" s="6">
        <v>0.19400000000000001</v>
      </c>
      <c r="AK166" s="6">
        <v>0.20899999999999999</v>
      </c>
      <c r="AL166" s="6">
        <v>0.189</v>
      </c>
      <c r="AM166" s="6">
        <v>0.17499999999999999</v>
      </c>
      <c r="AN166" s="6">
        <v>0.16200000000000001</v>
      </c>
      <c r="AO166" s="6">
        <v>0.20300000000000001</v>
      </c>
      <c r="AP166" s="6">
        <v>0.23400000000000001</v>
      </c>
      <c r="AQ166" s="6">
        <v>0.17199999999999999</v>
      </c>
      <c r="AR166" s="6">
        <v>0.193</v>
      </c>
      <c r="AS166" s="6">
        <v>0.20399999999999999</v>
      </c>
      <c r="AT166" s="6">
        <v>0.20399999999999999</v>
      </c>
      <c r="AU166" s="6">
        <v>0.20399999999999999</v>
      </c>
      <c r="AV166" s="6">
        <v>0.221</v>
      </c>
      <c r="AW166" s="6">
        <v>0.184</v>
      </c>
      <c r="AX166" s="6">
        <v>0.19900000000000001</v>
      </c>
      <c r="AY166" s="6">
        <v>0.185</v>
      </c>
      <c r="AZ166" s="6">
        <v>0.20100000000000001</v>
      </c>
      <c r="BA166" s="6">
        <v>0.19900000000000001</v>
      </c>
      <c r="BB166" s="6">
        <v>0.187</v>
      </c>
      <c r="BC166" s="6">
        <v>0.17399999999999999</v>
      </c>
      <c r="BD166" s="6">
        <v>0.191</v>
      </c>
      <c r="BE166" s="6">
        <v>0.18</v>
      </c>
      <c r="BF166" s="6">
        <v>0.19600000000000001</v>
      </c>
      <c r="BG166" s="6">
        <v>0.161</v>
      </c>
      <c r="BH166" s="6">
        <v>0.19700000000000001</v>
      </c>
      <c r="BI166" s="6">
        <v>0.16500000000000001</v>
      </c>
      <c r="BJ166" s="6">
        <v>0.187</v>
      </c>
      <c r="BK166" s="6">
        <v>0.18</v>
      </c>
      <c r="BL166" s="6">
        <v>0.188</v>
      </c>
      <c r="BM166" s="6">
        <v>0.17399999999999999</v>
      </c>
      <c r="BN166" s="6">
        <v>0.21099999999999999</v>
      </c>
      <c r="BO166" s="6">
        <v>0.20699999999999999</v>
      </c>
      <c r="BP166" s="6">
        <v>0.17</v>
      </c>
      <c r="BQ166" s="6">
        <v>0.17499999999999999</v>
      </c>
      <c r="BR166" s="6">
        <v>0.17699999999999999</v>
      </c>
      <c r="BS166" s="6">
        <v>0.183</v>
      </c>
      <c r="BT166" s="6">
        <v>0.18</v>
      </c>
      <c r="BU166" s="6">
        <v>0.216</v>
      </c>
      <c r="BV166" s="6">
        <v>0.21299999999999999</v>
      </c>
      <c r="BW166" s="6">
        <v>0.17199999999999999</v>
      </c>
      <c r="BX166" s="6">
        <v>0.19700000000000001</v>
      </c>
      <c r="BY166" s="6">
        <v>0.17299999999999999</v>
      </c>
      <c r="BZ166" s="6">
        <v>0.17499999999999999</v>
      </c>
      <c r="CA166" s="6">
        <v>0.17199999999999999</v>
      </c>
      <c r="CB166" s="6">
        <v>0.158</v>
      </c>
      <c r="CC166" s="6">
        <v>0.16700000000000001</v>
      </c>
      <c r="CD166" s="6">
        <v>0.16900000000000001</v>
      </c>
      <c r="CE166" s="6">
        <v>0.21</v>
      </c>
      <c r="CF166" s="6">
        <v>0.20100000000000001</v>
      </c>
      <c r="CG166" s="6">
        <v>0.22500000000000001</v>
      </c>
    </row>
    <row r="167" spans="1:85" x14ac:dyDescent="0.25">
      <c r="A167" s="6">
        <v>615</v>
      </c>
      <c r="B167" s="6">
        <v>0.21</v>
      </c>
      <c r="C167" s="6">
        <v>0.24299999999999999</v>
      </c>
      <c r="D167" s="6">
        <v>0.188</v>
      </c>
      <c r="E167" s="6">
        <v>0.19800000000000001</v>
      </c>
      <c r="F167" s="6">
        <v>0.21099999999999999</v>
      </c>
      <c r="G167" s="6">
        <v>0.19500000000000001</v>
      </c>
      <c r="H167" s="6">
        <v>0.19900000000000001</v>
      </c>
      <c r="I167" s="6">
        <v>0.2</v>
      </c>
      <c r="J167" s="6">
        <v>0.20200000000000001</v>
      </c>
      <c r="K167" s="6">
        <v>0.20899999999999999</v>
      </c>
      <c r="L167" s="6">
        <v>0.22800000000000001</v>
      </c>
      <c r="M167" s="6">
        <v>0.23400000000000001</v>
      </c>
      <c r="N167" s="6">
        <v>0.20399999999999999</v>
      </c>
      <c r="O167" s="6">
        <v>0.20399999999999999</v>
      </c>
      <c r="P167" s="6">
        <v>0.19700000000000001</v>
      </c>
      <c r="Q167" s="6">
        <v>0.19600000000000001</v>
      </c>
      <c r="R167" s="6">
        <v>0.21099999999999999</v>
      </c>
      <c r="S167" s="6">
        <v>0.23400000000000001</v>
      </c>
      <c r="T167" s="6">
        <v>0.22</v>
      </c>
      <c r="U167" s="6">
        <v>0.187</v>
      </c>
      <c r="V167" s="6">
        <v>0.214</v>
      </c>
      <c r="W167" s="6">
        <v>0.17899999999999999</v>
      </c>
      <c r="X167" s="6">
        <v>0.21</v>
      </c>
      <c r="Y167" s="6">
        <v>0.20599999999999999</v>
      </c>
      <c r="Z167" s="6">
        <v>0.19400000000000001</v>
      </c>
      <c r="AA167" s="6">
        <v>0.18099999999999999</v>
      </c>
      <c r="AB167" s="6">
        <v>0.222</v>
      </c>
      <c r="AC167" s="6">
        <v>0.19900000000000001</v>
      </c>
      <c r="AD167" s="6">
        <v>0.19600000000000001</v>
      </c>
      <c r="AE167" s="6">
        <v>0.19800000000000001</v>
      </c>
      <c r="AF167" s="6">
        <v>0.193</v>
      </c>
      <c r="AG167" s="6">
        <v>0.17299999999999999</v>
      </c>
      <c r="AH167" s="6">
        <v>0.17599999999999999</v>
      </c>
      <c r="AI167" s="6">
        <v>0.183</v>
      </c>
      <c r="AJ167" s="6">
        <v>0.193</v>
      </c>
      <c r="AK167" s="6">
        <v>0.20799999999999999</v>
      </c>
      <c r="AL167" s="6">
        <v>0.188</v>
      </c>
      <c r="AM167" s="6">
        <v>0.17399999999999999</v>
      </c>
      <c r="AN167" s="6">
        <v>0.161</v>
      </c>
      <c r="AO167" s="6">
        <v>0.20300000000000001</v>
      </c>
      <c r="AP167" s="6">
        <v>0.23200000000000001</v>
      </c>
      <c r="AQ167" s="6">
        <v>0.17100000000000001</v>
      </c>
      <c r="AR167" s="6">
        <v>0.191</v>
      </c>
      <c r="AS167" s="6">
        <v>0.20300000000000001</v>
      </c>
      <c r="AT167" s="6">
        <v>0.20200000000000001</v>
      </c>
      <c r="AU167" s="6">
        <v>0.20300000000000001</v>
      </c>
      <c r="AV167" s="6">
        <v>0.22</v>
      </c>
      <c r="AW167" s="6">
        <v>0.183</v>
      </c>
      <c r="AX167" s="6">
        <v>0.19800000000000001</v>
      </c>
      <c r="AY167" s="6">
        <v>0.183</v>
      </c>
      <c r="AZ167" s="6">
        <v>0.2</v>
      </c>
      <c r="BA167" s="6">
        <v>0.19800000000000001</v>
      </c>
      <c r="BB167" s="6">
        <v>0.186</v>
      </c>
      <c r="BC167" s="6">
        <v>0.17199999999999999</v>
      </c>
      <c r="BD167" s="6">
        <v>0.189</v>
      </c>
      <c r="BE167" s="6">
        <v>0.17899999999999999</v>
      </c>
      <c r="BF167" s="6">
        <v>0.19500000000000001</v>
      </c>
      <c r="BG167" s="6">
        <v>0.16</v>
      </c>
      <c r="BH167" s="6">
        <v>0.19600000000000001</v>
      </c>
      <c r="BI167" s="6">
        <v>0.16400000000000001</v>
      </c>
      <c r="BJ167" s="6">
        <v>0.186</v>
      </c>
      <c r="BK167" s="6">
        <v>0.17899999999999999</v>
      </c>
      <c r="BL167" s="6">
        <v>0.187</v>
      </c>
      <c r="BM167" s="6">
        <v>0.17299999999999999</v>
      </c>
      <c r="BN167" s="6">
        <v>0.20899999999999999</v>
      </c>
      <c r="BO167" s="6">
        <v>0.20599999999999999</v>
      </c>
      <c r="BP167" s="6">
        <v>0.16900000000000001</v>
      </c>
      <c r="BQ167" s="6">
        <v>0.17399999999999999</v>
      </c>
      <c r="BR167" s="6">
        <v>0.17599999999999999</v>
      </c>
      <c r="BS167" s="6">
        <v>0.18099999999999999</v>
      </c>
      <c r="BT167" s="6">
        <v>0.17899999999999999</v>
      </c>
      <c r="BU167" s="6">
        <v>0.215</v>
      </c>
      <c r="BV167" s="6">
        <v>0.21199999999999999</v>
      </c>
      <c r="BW167" s="6">
        <v>0.17100000000000001</v>
      </c>
      <c r="BX167" s="6">
        <v>0.19500000000000001</v>
      </c>
      <c r="BY167" s="6">
        <v>0.17100000000000001</v>
      </c>
      <c r="BZ167" s="6">
        <v>0.17399999999999999</v>
      </c>
      <c r="CA167" s="6">
        <v>0.17100000000000001</v>
      </c>
      <c r="CB167" s="6">
        <v>0.157</v>
      </c>
      <c r="CC167" s="6">
        <v>0.16600000000000001</v>
      </c>
      <c r="CD167" s="6">
        <v>0.16800000000000001</v>
      </c>
      <c r="CE167" s="6">
        <v>0.20899999999999999</v>
      </c>
      <c r="CF167" s="6">
        <v>0.2</v>
      </c>
      <c r="CG167" s="6">
        <v>0.224</v>
      </c>
    </row>
    <row r="168" spans="1:85" x14ac:dyDescent="0.25">
      <c r="A168" s="6">
        <v>616</v>
      </c>
      <c r="B168" s="6">
        <v>0.20799999999999999</v>
      </c>
      <c r="C168" s="6">
        <v>0.24099999999999999</v>
      </c>
      <c r="D168" s="6">
        <v>0.186</v>
      </c>
      <c r="E168" s="6">
        <v>0.19600000000000001</v>
      </c>
      <c r="F168" s="6">
        <v>0.20899999999999999</v>
      </c>
      <c r="G168" s="6">
        <v>0.193</v>
      </c>
      <c r="H168" s="6">
        <v>0.19700000000000001</v>
      </c>
      <c r="I168" s="6">
        <v>0.19800000000000001</v>
      </c>
      <c r="J168" s="6">
        <v>0.2</v>
      </c>
      <c r="K168" s="6">
        <v>0.20699999999999999</v>
      </c>
      <c r="L168" s="6">
        <v>0.22700000000000001</v>
      </c>
      <c r="M168" s="6">
        <v>0.23300000000000001</v>
      </c>
      <c r="N168" s="6">
        <v>0.20300000000000001</v>
      </c>
      <c r="O168" s="6">
        <v>0.20300000000000001</v>
      </c>
      <c r="P168" s="6">
        <v>0.19500000000000001</v>
      </c>
      <c r="Q168" s="6">
        <v>0.19400000000000001</v>
      </c>
      <c r="R168" s="6">
        <v>0.20899999999999999</v>
      </c>
      <c r="S168" s="6">
        <v>0.23200000000000001</v>
      </c>
      <c r="T168" s="6">
        <v>0.219</v>
      </c>
      <c r="U168" s="6">
        <v>0.185</v>
      </c>
      <c r="V168" s="6">
        <v>0.21199999999999999</v>
      </c>
      <c r="W168" s="6">
        <v>0.17699999999999999</v>
      </c>
      <c r="X168" s="6">
        <v>0.20799999999999999</v>
      </c>
      <c r="Y168" s="6">
        <v>0.20399999999999999</v>
      </c>
      <c r="Z168" s="6">
        <v>0.192</v>
      </c>
      <c r="AA168" s="6">
        <v>0.18</v>
      </c>
      <c r="AB168" s="6">
        <v>0.22</v>
      </c>
      <c r="AC168" s="6">
        <v>0.19700000000000001</v>
      </c>
      <c r="AD168" s="6">
        <v>0.19400000000000001</v>
      </c>
      <c r="AE168" s="6">
        <v>0.19700000000000001</v>
      </c>
      <c r="AF168" s="6">
        <v>0.191</v>
      </c>
      <c r="AG168" s="6">
        <v>0.17100000000000001</v>
      </c>
      <c r="AH168" s="6">
        <v>0.17399999999999999</v>
      </c>
      <c r="AI168" s="6">
        <v>0.18099999999999999</v>
      </c>
      <c r="AJ168" s="6">
        <v>0.191</v>
      </c>
      <c r="AK168" s="6">
        <v>0.20599999999999999</v>
      </c>
      <c r="AL168" s="6">
        <v>0.187</v>
      </c>
      <c r="AM168" s="6">
        <v>0.17199999999999999</v>
      </c>
      <c r="AN168" s="6">
        <v>0.159</v>
      </c>
      <c r="AO168" s="6">
        <v>0.20100000000000001</v>
      </c>
      <c r="AP168" s="6">
        <v>0.23100000000000001</v>
      </c>
      <c r="AQ168" s="6">
        <v>0.17</v>
      </c>
      <c r="AR168" s="6">
        <v>0.19</v>
      </c>
      <c r="AS168" s="6">
        <v>0.20200000000000001</v>
      </c>
      <c r="AT168" s="6">
        <v>0.20100000000000001</v>
      </c>
      <c r="AU168" s="6">
        <v>0.20100000000000001</v>
      </c>
      <c r="AV168" s="6">
        <v>0.219</v>
      </c>
      <c r="AW168" s="6">
        <v>0.18099999999999999</v>
      </c>
      <c r="AX168" s="6">
        <v>0.19600000000000001</v>
      </c>
      <c r="AY168" s="6">
        <v>0.182</v>
      </c>
      <c r="AZ168" s="6">
        <v>0.19800000000000001</v>
      </c>
      <c r="BA168" s="6">
        <v>0.19600000000000001</v>
      </c>
      <c r="BB168" s="6">
        <v>0.184</v>
      </c>
      <c r="BC168" s="6">
        <v>0.17100000000000001</v>
      </c>
      <c r="BD168" s="6">
        <v>0.188</v>
      </c>
      <c r="BE168" s="6">
        <v>0.17699999999999999</v>
      </c>
      <c r="BF168" s="6">
        <v>0.193</v>
      </c>
      <c r="BG168" s="6">
        <v>0.158</v>
      </c>
      <c r="BH168" s="6">
        <v>0.19400000000000001</v>
      </c>
      <c r="BI168" s="6">
        <v>0.16300000000000001</v>
      </c>
      <c r="BJ168" s="6">
        <v>0.184</v>
      </c>
      <c r="BK168" s="6">
        <v>0.17699999999999999</v>
      </c>
      <c r="BL168" s="6">
        <v>0.185</v>
      </c>
      <c r="BM168" s="6">
        <v>0.17100000000000001</v>
      </c>
      <c r="BN168" s="6">
        <v>0.20699999999999999</v>
      </c>
      <c r="BO168" s="6">
        <v>0.20399999999999999</v>
      </c>
      <c r="BP168" s="6">
        <v>0.16700000000000001</v>
      </c>
      <c r="BQ168" s="6">
        <v>0.17199999999999999</v>
      </c>
      <c r="BR168" s="6">
        <v>0.17499999999999999</v>
      </c>
      <c r="BS168" s="6">
        <v>0.18</v>
      </c>
      <c r="BT168" s="6">
        <v>0.17699999999999999</v>
      </c>
      <c r="BU168" s="6">
        <v>0.214</v>
      </c>
      <c r="BV168" s="6">
        <v>0.21</v>
      </c>
      <c r="BW168" s="6">
        <v>0.17</v>
      </c>
      <c r="BX168" s="6">
        <v>0.193</v>
      </c>
      <c r="BY168" s="6">
        <v>0.17</v>
      </c>
      <c r="BZ168" s="6">
        <v>0.17199999999999999</v>
      </c>
      <c r="CA168" s="6">
        <v>0.17</v>
      </c>
      <c r="CB168" s="6">
        <v>0.155</v>
      </c>
      <c r="CC168" s="6">
        <v>0.16500000000000001</v>
      </c>
      <c r="CD168" s="6">
        <v>0.16700000000000001</v>
      </c>
      <c r="CE168" s="6">
        <v>0.20799999999999999</v>
      </c>
      <c r="CF168" s="6">
        <v>0.19900000000000001</v>
      </c>
      <c r="CG168" s="6">
        <v>0.223</v>
      </c>
    </row>
    <row r="169" spans="1:85" x14ac:dyDescent="0.25">
      <c r="A169" s="6">
        <v>617</v>
      </c>
      <c r="B169" s="6">
        <v>0.20699999999999999</v>
      </c>
      <c r="C169" s="6">
        <v>0.24</v>
      </c>
      <c r="D169" s="6">
        <v>0.185</v>
      </c>
      <c r="E169" s="6">
        <v>0.19500000000000001</v>
      </c>
      <c r="F169" s="6">
        <v>0.20799999999999999</v>
      </c>
      <c r="G169" s="6">
        <v>0.191</v>
      </c>
      <c r="H169" s="6">
        <v>0.19500000000000001</v>
      </c>
      <c r="I169" s="6">
        <v>0.19700000000000001</v>
      </c>
      <c r="J169" s="6">
        <v>0.19900000000000001</v>
      </c>
      <c r="K169" s="6">
        <v>0.20599999999999999</v>
      </c>
      <c r="L169" s="6">
        <v>0.22500000000000001</v>
      </c>
      <c r="M169" s="6">
        <v>0.23200000000000001</v>
      </c>
      <c r="N169" s="6">
        <v>0.20100000000000001</v>
      </c>
      <c r="O169" s="6">
        <v>0.20100000000000001</v>
      </c>
      <c r="P169" s="6">
        <v>0.19400000000000001</v>
      </c>
      <c r="Q169" s="6">
        <v>0.193</v>
      </c>
      <c r="R169" s="6">
        <v>0.20699999999999999</v>
      </c>
      <c r="S169" s="6">
        <v>0.23100000000000001</v>
      </c>
      <c r="T169" s="6">
        <v>0.218</v>
      </c>
      <c r="U169" s="6">
        <v>0.184</v>
      </c>
      <c r="V169" s="6">
        <v>0.21099999999999999</v>
      </c>
      <c r="W169" s="6">
        <v>0.17599999999999999</v>
      </c>
      <c r="X169" s="6">
        <v>0.20699999999999999</v>
      </c>
      <c r="Y169" s="6">
        <v>0.20300000000000001</v>
      </c>
      <c r="Z169" s="6">
        <v>0.191</v>
      </c>
      <c r="AA169" s="6">
        <v>0.17899999999999999</v>
      </c>
      <c r="AB169" s="6">
        <v>0.219</v>
      </c>
      <c r="AC169" s="6">
        <v>0.19600000000000001</v>
      </c>
      <c r="AD169" s="6">
        <v>0.193</v>
      </c>
      <c r="AE169" s="6">
        <v>0.19600000000000001</v>
      </c>
      <c r="AF169" s="6">
        <v>0.19</v>
      </c>
      <c r="AG169" s="6">
        <v>0.17</v>
      </c>
      <c r="AH169" s="6">
        <v>0.17299999999999999</v>
      </c>
      <c r="AI169" s="6">
        <v>0.18</v>
      </c>
      <c r="AJ169" s="6">
        <v>0.19</v>
      </c>
      <c r="AK169" s="6">
        <v>0.20499999999999999</v>
      </c>
      <c r="AL169" s="6">
        <v>0.186</v>
      </c>
      <c r="AM169" s="6">
        <v>0.17100000000000001</v>
      </c>
      <c r="AN169" s="6">
        <v>0.158</v>
      </c>
      <c r="AO169" s="6">
        <v>0.2</v>
      </c>
      <c r="AP169" s="6">
        <v>0.23</v>
      </c>
      <c r="AQ169" s="6">
        <v>0.16900000000000001</v>
      </c>
      <c r="AR169" s="6">
        <v>0.188</v>
      </c>
      <c r="AS169" s="6">
        <v>0.20100000000000001</v>
      </c>
      <c r="AT169" s="6">
        <v>0.19900000000000001</v>
      </c>
      <c r="AU169" s="6">
        <v>0.2</v>
      </c>
      <c r="AV169" s="6">
        <v>0.218</v>
      </c>
      <c r="AW169" s="6">
        <v>0.18</v>
      </c>
      <c r="AX169" s="6">
        <v>0.19500000000000001</v>
      </c>
      <c r="AY169" s="6">
        <v>0.18</v>
      </c>
      <c r="AZ169" s="6">
        <v>0.19600000000000001</v>
      </c>
      <c r="BA169" s="6">
        <v>0.19400000000000001</v>
      </c>
      <c r="BB169" s="6">
        <v>0.183</v>
      </c>
      <c r="BC169" s="6">
        <v>0.17</v>
      </c>
      <c r="BD169" s="6">
        <v>0.186</v>
      </c>
      <c r="BE169" s="6">
        <v>0.17599999999999999</v>
      </c>
      <c r="BF169" s="6">
        <v>0.192</v>
      </c>
      <c r="BG169" s="6">
        <v>0.157</v>
      </c>
      <c r="BH169" s="6">
        <v>0.193</v>
      </c>
      <c r="BI169" s="6">
        <v>0.16200000000000001</v>
      </c>
      <c r="BJ169" s="6">
        <v>0.183</v>
      </c>
      <c r="BK169" s="6">
        <v>0.17599999999999999</v>
      </c>
      <c r="BL169" s="6">
        <v>0.184</v>
      </c>
      <c r="BM169" s="6">
        <v>0.16900000000000001</v>
      </c>
      <c r="BN169" s="6">
        <v>0.20599999999999999</v>
      </c>
      <c r="BO169" s="6">
        <v>0.20300000000000001</v>
      </c>
      <c r="BP169" s="6">
        <v>0.16600000000000001</v>
      </c>
      <c r="BQ169" s="6">
        <v>0.17100000000000001</v>
      </c>
      <c r="BR169" s="6">
        <v>0.17299999999999999</v>
      </c>
      <c r="BS169" s="6">
        <v>0.17799999999999999</v>
      </c>
      <c r="BT169" s="6">
        <v>0.17599999999999999</v>
      </c>
      <c r="BU169" s="6">
        <v>0.21299999999999999</v>
      </c>
      <c r="BV169" s="6">
        <v>0.20899999999999999</v>
      </c>
      <c r="BW169" s="6">
        <v>0.16800000000000001</v>
      </c>
      <c r="BX169" s="6">
        <v>0.192</v>
      </c>
      <c r="BY169" s="6">
        <v>0.16800000000000001</v>
      </c>
      <c r="BZ169" s="6">
        <v>0.17100000000000001</v>
      </c>
      <c r="CA169" s="6">
        <v>0.16900000000000001</v>
      </c>
      <c r="CB169" s="6">
        <v>0.154</v>
      </c>
      <c r="CC169" s="6">
        <v>0.16300000000000001</v>
      </c>
      <c r="CD169" s="6">
        <v>0.16500000000000001</v>
      </c>
      <c r="CE169" s="6">
        <v>0.20699999999999999</v>
      </c>
      <c r="CF169" s="6">
        <v>0.19800000000000001</v>
      </c>
      <c r="CG169" s="6">
        <v>0.222</v>
      </c>
    </row>
    <row r="170" spans="1:85" x14ac:dyDescent="0.25">
      <c r="A170" s="6">
        <v>618</v>
      </c>
      <c r="B170" s="6">
        <v>0.20499999999999999</v>
      </c>
      <c r="C170" s="6">
        <v>0.23799999999999999</v>
      </c>
      <c r="D170" s="6">
        <v>0.183</v>
      </c>
      <c r="E170" s="6">
        <v>0.193</v>
      </c>
      <c r="F170" s="6">
        <v>0.20699999999999999</v>
      </c>
      <c r="G170" s="6">
        <v>0.19</v>
      </c>
      <c r="H170" s="6">
        <v>0.19400000000000001</v>
      </c>
      <c r="I170" s="6">
        <v>0.19500000000000001</v>
      </c>
      <c r="J170" s="6">
        <v>0.19700000000000001</v>
      </c>
      <c r="K170" s="6">
        <v>0.20499999999999999</v>
      </c>
      <c r="L170" s="6">
        <v>0.224</v>
      </c>
      <c r="M170" s="6">
        <v>0.23</v>
      </c>
      <c r="N170" s="6">
        <v>0.2</v>
      </c>
      <c r="O170" s="6">
        <v>0.2</v>
      </c>
      <c r="P170" s="6">
        <v>0.192</v>
      </c>
      <c r="Q170" s="6">
        <v>0.191</v>
      </c>
      <c r="R170" s="6">
        <v>0.20599999999999999</v>
      </c>
      <c r="S170" s="6">
        <v>0.23</v>
      </c>
      <c r="T170" s="6">
        <v>0.217</v>
      </c>
      <c r="U170" s="6">
        <v>0.183</v>
      </c>
      <c r="V170" s="6">
        <v>0.21</v>
      </c>
      <c r="W170" s="6">
        <v>0.17499999999999999</v>
      </c>
      <c r="X170" s="6">
        <v>0.20499999999999999</v>
      </c>
      <c r="Y170" s="6">
        <v>0.20200000000000001</v>
      </c>
      <c r="Z170" s="6">
        <v>0.19</v>
      </c>
      <c r="AA170" s="6">
        <v>0.17699999999999999</v>
      </c>
      <c r="AB170" s="6">
        <v>0.218</v>
      </c>
      <c r="AC170" s="6">
        <v>0.19400000000000001</v>
      </c>
      <c r="AD170" s="6">
        <v>0.191</v>
      </c>
      <c r="AE170" s="6">
        <v>0.19400000000000001</v>
      </c>
      <c r="AF170" s="6">
        <v>0.188</v>
      </c>
      <c r="AG170" s="6">
        <v>0.16800000000000001</v>
      </c>
      <c r="AH170" s="6">
        <v>0.17100000000000001</v>
      </c>
      <c r="AI170" s="6">
        <v>0.17899999999999999</v>
      </c>
      <c r="AJ170" s="6">
        <v>0.188</v>
      </c>
      <c r="AK170" s="6">
        <v>0.20300000000000001</v>
      </c>
      <c r="AL170" s="6">
        <v>0.184</v>
      </c>
      <c r="AM170" s="6">
        <v>0.17</v>
      </c>
      <c r="AN170" s="6">
        <v>0.157</v>
      </c>
      <c r="AO170" s="6">
        <v>0.19900000000000001</v>
      </c>
      <c r="AP170" s="6">
        <v>0.22800000000000001</v>
      </c>
      <c r="AQ170" s="6">
        <v>0.16800000000000001</v>
      </c>
      <c r="AR170" s="6">
        <v>0.187</v>
      </c>
      <c r="AS170" s="6">
        <v>0.2</v>
      </c>
      <c r="AT170" s="6">
        <v>0.19700000000000001</v>
      </c>
      <c r="AU170" s="6">
        <v>0.19800000000000001</v>
      </c>
      <c r="AV170" s="6">
        <v>0.217</v>
      </c>
      <c r="AW170" s="6">
        <v>0.17899999999999999</v>
      </c>
      <c r="AX170" s="6">
        <v>0.193</v>
      </c>
      <c r="AY170" s="6">
        <v>0.17899999999999999</v>
      </c>
      <c r="AZ170" s="6">
        <v>0.19500000000000001</v>
      </c>
      <c r="BA170" s="6">
        <v>0.193</v>
      </c>
      <c r="BB170" s="6">
        <v>0.182</v>
      </c>
      <c r="BC170" s="6">
        <v>0.16900000000000001</v>
      </c>
      <c r="BD170" s="6">
        <v>0.185</v>
      </c>
      <c r="BE170" s="6">
        <v>0.17499999999999999</v>
      </c>
      <c r="BF170" s="6">
        <v>0.19</v>
      </c>
      <c r="BG170" s="6">
        <v>0.156</v>
      </c>
      <c r="BH170" s="6">
        <v>0.191</v>
      </c>
      <c r="BI170" s="6">
        <v>0.161</v>
      </c>
      <c r="BJ170" s="6">
        <v>0.18099999999999999</v>
      </c>
      <c r="BK170" s="6">
        <v>0.17399999999999999</v>
      </c>
      <c r="BL170" s="6">
        <v>0.183</v>
      </c>
      <c r="BM170" s="6">
        <v>0.16800000000000001</v>
      </c>
      <c r="BN170" s="6">
        <v>0.20399999999999999</v>
      </c>
      <c r="BO170" s="6">
        <v>0.20100000000000001</v>
      </c>
      <c r="BP170" s="6">
        <v>0.16500000000000001</v>
      </c>
      <c r="BQ170" s="6">
        <v>0.17</v>
      </c>
      <c r="BR170" s="6">
        <v>0.17199999999999999</v>
      </c>
      <c r="BS170" s="6">
        <v>0.17699999999999999</v>
      </c>
      <c r="BT170" s="6">
        <v>0.17499999999999999</v>
      </c>
      <c r="BU170" s="6">
        <v>0.21199999999999999</v>
      </c>
      <c r="BV170" s="6">
        <v>0.20799999999999999</v>
      </c>
      <c r="BW170" s="6">
        <v>0.16700000000000001</v>
      </c>
      <c r="BX170" s="6">
        <v>0.19</v>
      </c>
      <c r="BY170" s="6">
        <v>0.16700000000000001</v>
      </c>
      <c r="BZ170" s="6">
        <v>0.17</v>
      </c>
      <c r="CA170" s="6">
        <v>0.16700000000000001</v>
      </c>
      <c r="CB170" s="6">
        <v>0.153</v>
      </c>
      <c r="CC170" s="6">
        <v>0.16200000000000001</v>
      </c>
      <c r="CD170" s="6">
        <v>0.16400000000000001</v>
      </c>
      <c r="CE170" s="6">
        <v>0.20599999999999999</v>
      </c>
      <c r="CF170" s="6">
        <v>0.19700000000000001</v>
      </c>
      <c r="CG170" s="6">
        <v>0.221</v>
      </c>
    </row>
    <row r="171" spans="1:85" x14ac:dyDescent="0.25">
      <c r="A171" s="6">
        <v>619</v>
      </c>
      <c r="B171" s="6">
        <v>0.20399999999999999</v>
      </c>
      <c r="C171" s="6">
        <v>0.23699999999999999</v>
      </c>
      <c r="D171" s="6">
        <v>0.18099999999999999</v>
      </c>
      <c r="E171" s="6">
        <v>0.191</v>
      </c>
      <c r="F171" s="6">
        <v>0.20499999999999999</v>
      </c>
      <c r="G171" s="6">
        <v>0.188</v>
      </c>
      <c r="H171" s="6">
        <v>0.192</v>
      </c>
      <c r="I171" s="6">
        <v>0.193</v>
      </c>
      <c r="J171" s="6">
        <v>0.19600000000000001</v>
      </c>
      <c r="K171" s="6">
        <v>0.20300000000000001</v>
      </c>
      <c r="L171" s="6">
        <v>0.223</v>
      </c>
      <c r="M171" s="6">
        <v>0.22900000000000001</v>
      </c>
      <c r="N171" s="6">
        <v>0.19900000000000001</v>
      </c>
      <c r="O171" s="6">
        <v>0.19800000000000001</v>
      </c>
      <c r="P171" s="6">
        <v>0.191</v>
      </c>
      <c r="Q171" s="6">
        <v>0.19</v>
      </c>
      <c r="R171" s="6">
        <v>0.20399999999999999</v>
      </c>
      <c r="S171" s="6">
        <v>0.22900000000000001</v>
      </c>
      <c r="T171" s="6">
        <v>0.216</v>
      </c>
      <c r="U171" s="6">
        <v>0.18099999999999999</v>
      </c>
      <c r="V171" s="6">
        <v>0.20899999999999999</v>
      </c>
      <c r="W171" s="6">
        <v>0.17299999999999999</v>
      </c>
      <c r="X171" s="6">
        <v>0.20399999999999999</v>
      </c>
      <c r="Y171" s="6">
        <v>0.2</v>
      </c>
      <c r="Z171" s="6">
        <v>0.188</v>
      </c>
      <c r="AA171" s="6">
        <v>0.17599999999999999</v>
      </c>
      <c r="AB171" s="6">
        <v>0.217</v>
      </c>
      <c r="AC171" s="6">
        <v>0.193</v>
      </c>
      <c r="AD171" s="6">
        <v>0.19</v>
      </c>
      <c r="AE171" s="6">
        <v>0.193</v>
      </c>
      <c r="AF171" s="6">
        <v>0.187</v>
      </c>
      <c r="AG171" s="6">
        <v>0.16700000000000001</v>
      </c>
      <c r="AH171" s="6">
        <v>0.17</v>
      </c>
      <c r="AI171" s="6">
        <v>0.17699999999999999</v>
      </c>
      <c r="AJ171" s="6">
        <v>0.187</v>
      </c>
      <c r="AK171" s="6">
        <v>0.20200000000000001</v>
      </c>
      <c r="AL171" s="6">
        <v>0.183</v>
      </c>
      <c r="AM171" s="6">
        <v>0.16900000000000001</v>
      </c>
      <c r="AN171" s="6">
        <v>0.155</v>
      </c>
      <c r="AO171" s="6">
        <v>0.19800000000000001</v>
      </c>
      <c r="AP171" s="6">
        <v>0.22700000000000001</v>
      </c>
      <c r="AQ171" s="6">
        <v>0.16700000000000001</v>
      </c>
      <c r="AR171" s="6">
        <v>0.185</v>
      </c>
      <c r="AS171" s="6">
        <v>0.19800000000000001</v>
      </c>
      <c r="AT171" s="6">
        <v>0.19600000000000001</v>
      </c>
      <c r="AU171" s="6">
        <v>0.19700000000000001</v>
      </c>
      <c r="AV171" s="6">
        <v>0.216</v>
      </c>
      <c r="AW171" s="6">
        <v>0.17699999999999999</v>
      </c>
      <c r="AX171" s="6">
        <v>0.192</v>
      </c>
      <c r="AY171" s="6">
        <v>0.17699999999999999</v>
      </c>
      <c r="AZ171" s="6">
        <v>0.193</v>
      </c>
      <c r="BA171" s="6">
        <v>0.191</v>
      </c>
      <c r="BB171" s="6">
        <v>0.18099999999999999</v>
      </c>
      <c r="BC171" s="6">
        <v>0.16700000000000001</v>
      </c>
      <c r="BD171" s="6">
        <v>0.183</v>
      </c>
      <c r="BE171" s="6">
        <v>0.17299999999999999</v>
      </c>
      <c r="BF171" s="6">
        <v>0.188</v>
      </c>
      <c r="BG171" s="6">
        <v>0.154</v>
      </c>
      <c r="BH171" s="6">
        <v>0.19</v>
      </c>
      <c r="BI171" s="6">
        <v>0.159</v>
      </c>
      <c r="BJ171" s="6">
        <v>0.18</v>
      </c>
      <c r="BK171" s="6">
        <v>0.17299999999999999</v>
      </c>
      <c r="BL171" s="6">
        <v>0.18099999999999999</v>
      </c>
      <c r="BM171" s="6">
        <v>0.16700000000000001</v>
      </c>
      <c r="BN171" s="6">
        <v>0.20300000000000001</v>
      </c>
      <c r="BO171" s="6">
        <v>0.19900000000000001</v>
      </c>
      <c r="BP171" s="6">
        <v>0.16300000000000001</v>
      </c>
      <c r="BQ171" s="6">
        <v>0.16800000000000001</v>
      </c>
      <c r="BR171" s="6">
        <v>0.17100000000000001</v>
      </c>
      <c r="BS171" s="6">
        <v>0.17499999999999999</v>
      </c>
      <c r="BT171" s="6">
        <v>0.17299999999999999</v>
      </c>
      <c r="BU171" s="6">
        <v>0.21099999999999999</v>
      </c>
      <c r="BV171" s="6">
        <v>0.20699999999999999</v>
      </c>
      <c r="BW171" s="6">
        <v>0.16500000000000001</v>
      </c>
      <c r="BX171" s="6">
        <v>0.189</v>
      </c>
      <c r="BY171" s="6">
        <v>0.16600000000000001</v>
      </c>
      <c r="BZ171" s="6">
        <v>0.16800000000000001</v>
      </c>
      <c r="CA171" s="6">
        <v>0.16600000000000001</v>
      </c>
      <c r="CB171" s="6">
        <v>0.152</v>
      </c>
      <c r="CC171" s="6">
        <v>0.161</v>
      </c>
      <c r="CD171" s="6">
        <v>0.16300000000000001</v>
      </c>
      <c r="CE171" s="6">
        <v>0.20499999999999999</v>
      </c>
      <c r="CF171" s="6">
        <v>0.19500000000000001</v>
      </c>
      <c r="CG171" s="6">
        <v>0.219</v>
      </c>
    </row>
    <row r="172" spans="1:85" x14ac:dyDescent="0.25">
      <c r="A172" s="6">
        <v>620</v>
      </c>
      <c r="B172" s="6">
        <v>0.20200000000000001</v>
      </c>
      <c r="C172" s="6">
        <v>0.23599999999999999</v>
      </c>
      <c r="D172" s="6">
        <v>0.18</v>
      </c>
      <c r="E172" s="6">
        <v>0.19</v>
      </c>
      <c r="F172" s="6">
        <v>0.20399999999999999</v>
      </c>
      <c r="G172" s="6">
        <v>0.187</v>
      </c>
      <c r="H172" s="6">
        <v>0.191</v>
      </c>
      <c r="I172" s="6">
        <v>0.192</v>
      </c>
      <c r="J172" s="6">
        <v>0.19400000000000001</v>
      </c>
      <c r="K172" s="6">
        <v>0.20200000000000001</v>
      </c>
      <c r="L172" s="6">
        <v>0.221</v>
      </c>
      <c r="M172" s="6">
        <v>0.22800000000000001</v>
      </c>
      <c r="N172" s="6">
        <v>0.19800000000000001</v>
      </c>
      <c r="O172" s="6">
        <v>0.19700000000000001</v>
      </c>
      <c r="P172" s="6">
        <v>0.19</v>
      </c>
      <c r="Q172" s="6">
        <v>0.189</v>
      </c>
      <c r="R172" s="6">
        <v>0.20300000000000001</v>
      </c>
      <c r="S172" s="6">
        <v>0.22800000000000001</v>
      </c>
      <c r="T172" s="6">
        <v>0.215</v>
      </c>
      <c r="U172" s="6">
        <v>0.18</v>
      </c>
      <c r="V172" s="6">
        <v>0.20799999999999999</v>
      </c>
      <c r="W172" s="6">
        <v>0.17199999999999999</v>
      </c>
      <c r="X172" s="6">
        <v>0.20300000000000001</v>
      </c>
      <c r="Y172" s="6">
        <v>0.19900000000000001</v>
      </c>
      <c r="Z172" s="6">
        <v>0.187</v>
      </c>
      <c r="AA172" s="6">
        <v>0.17499999999999999</v>
      </c>
      <c r="AB172" s="6">
        <v>0.216</v>
      </c>
      <c r="AC172" s="6">
        <v>0.191</v>
      </c>
      <c r="AD172" s="6">
        <v>0.189</v>
      </c>
      <c r="AE172" s="6">
        <v>0.192</v>
      </c>
      <c r="AF172" s="6">
        <v>0.186</v>
      </c>
      <c r="AG172" s="6">
        <v>0.16600000000000001</v>
      </c>
      <c r="AH172" s="6">
        <v>0.16900000000000001</v>
      </c>
      <c r="AI172" s="6">
        <v>0.17599999999999999</v>
      </c>
      <c r="AJ172" s="6">
        <v>0.185</v>
      </c>
      <c r="AK172" s="6">
        <v>0.20100000000000001</v>
      </c>
      <c r="AL172" s="6">
        <v>0.182</v>
      </c>
      <c r="AM172" s="6">
        <v>0.16800000000000001</v>
      </c>
      <c r="AN172" s="6">
        <v>0.155</v>
      </c>
      <c r="AO172" s="6">
        <v>0.19700000000000001</v>
      </c>
      <c r="AP172" s="6">
        <v>0.22600000000000001</v>
      </c>
      <c r="AQ172" s="6">
        <v>0.16600000000000001</v>
      </c>
      <c r="AR172" s="6">
        <v>0.184</v>
      </c>
      <c r="AS172" s="6">
        <v>0.19700000000000001</v>
      </c>
      <c r="AT172" s="6">
        <v>0.19500000000000001</v>
      </c>
      <c r="AU172" s="6">
        <v>0.19500000000000001</v>
      </c>
      <c r="AV172" s="6">
        <v>0.215</v>
      </c>
      <c r="AW172" s="6">
        <v>0.17599999999999999</v>
      </c>
      <c r="AX172" s="6">
        <v>0.191</v>
      </c>
      <c r="AY172" s="6">
        <v>0.17599999999999999</v>
      </c>
      <c r="AZ172" s="6">
        <v>0.192</v>
      </c>
      <c r="BA172" s="6">
        <v>0.19</v>
      </c>
      <c r="BB172" s="6">
        <v>0.18</v>
      </c>
      <c r="BC172" s="6">
        <v>0.16600000000000001</v>
      </c>
      <c r="BD172" s="6">
        <v>0.182</v>
      </c>
      <c r="BE172" s="6">
        <v>0.17199999999999999</v>
      </c>
      <c r="BF172" s="6">
        <v>0.187</v>
      </c>
      <c r="BG172" s="6">
        <v>0.153</v>
      </c>
      <c r="BH172" s="6">
        <v>0.188</v>
      </c>
      <c r="BI172" s="6">
        <v>0.159</v>
      </c>
      <c r="BJ172" s="6">
        <v>0.17899999999999999</v>
      </c>
      <c r="BK172" s="6">
        <v>0.17199999999999999</v>
      </c>
      <c r="BL172" s="6">
        <v>0.18</v>
      </c>
      <c r="BM172" s="6">
        <v>0.16600000000000001</v>
      </c>
      <c r="BN172" s="6">
        <v>0.20100000000000001</v>
      </c>
      <c r="BO172" s="6">
        <v>0.19800000000000001</v>
      </c>
      <c r="BP172" s="6">
        <v>0.16200000000000001</v>
      </c>
      <c r="BQ172" s="6">
        <v>0.16700000000000001</v>
      </c>
      <c r="BR172" s="6">
        <v>0.17</v>
      </c>
      <c r="BS172" s="6">
        <v>0.17399999999999999</v>
      </c>
      <c r="BT172" s="6">
        <v>0.17199999999999999</v>
      </c>
      <c r="BU172" s="6">
        <v>0.21</v>
      </c>
      <c r="BV172" s="6">
        <v>0.20599999999999999</v>
      </c>
      <c r="BW172" s="6">
        <v>0.16400000000000001</v>
      </c>
      <c r="BX172" s="6">
        <v>0.187</v>
      </c>
      <c r="BY172" s="6">
        <v>0.16500000000000001</v>
      </c>
      <c r="BZ172" s="6">
        <v>0.16700000000000001</v>
      </c>
      <c r="CA172" s="6">
        <v>0.16500000000000001</v>
      </c>
      <c r="CB172" s="6">
        <v>0.151</v>
      </c>
      <c r="CC172" s="6">
        <v>0.16</v>
      </c>
      <c r="CD172" s="6">
        <v>0.16200000000000001</v>
      </c>
      <c r="CE172" s="6">
        <v>0.20399999999999999</v>
      </c>
      <c r="CF172" s="6">
        <v>0.19400000000000001</v>
      </c>
      <c r="CG172" s="6">
        <v>0.219</v>
      </c>
    </row>
    <row r="173" spans="1:85" x14ac:dyDescent="0.25">
      <c r="A173" s="6">
        <v>621</v>
      </c>
      <c r="B173" s="6">
        <v>0.20100000000000001</v>
      </c>
      <c r="C173" s="6">
        <v>0.23400000000000001</v>
      </c>
      <c r="D173" s="6">
        <v>0.17899999999999999</v>
      </c>
      <c r="E173" s="6">
        <v>0.188</v>
      </c>
      <c r="F173" s="6">
        <v>0.20300000000000001</v>
      </c>
      <c r="G173" s="6">
        <v>0.185</v>
      </c>
      <c r="H173" s="6">
        <v>0.189</v>
      </c>
      <c r="I173" s="6">
        <v>0.19</v>
      </c>
      <c r="J173" s="6">
        <v>0.192</v>
      </c>
      <c r="K173" s="6">
        <v>0.20100000000000001</v>
      </c>
      <c r="L173" s="6">
        <v>0.22</v>
      </c>
      <c r="M173" s="6">
        <v>0.22600000000000001</v>
      </c>
      <c r="N173" s="6">
        <v>0.19600000000000001</v>
      </c>
      <c r="O173" s="6">
        <v>0.19500000000000001</v>
      </c>
      <c r="P173" s="6">
        <v>0.188</v>
      </c>
      <c r="Q173" s="6">
        <v>0.187</v>
      </c>
      <c r="R173" s="6">
        <v>0.20100000000000001</v>
      </c>
      <c r="S173" s="6">
        <v>0.22600000000000001</v>
      </c>
      <c r="T173" s="6">
        <v>0.214</v>
      </c>
      <c r="U173" s="6">
        <v>0.17799999999999999</v>
      </c>
      <c r="V173" s="6">
        <v>0.20699999999999999</v>
      </c>
      <c r="W173" s="6">
        <v>0.17100000000000001</v>
      </c>
      <c r="X173" s="6">
        <v>0.20100000000000001</v>
      </c>
      <c r="Y173" s="6">
        <v>0.19800000000000001</v>
      </c>
      <c r="Z173" s="6">
        <v>0.186</v>
      </c>
      <c r="AA173" s="6">
        <v>0.17299999999999999</v>
      </c>
      <c r="AB173" s="6">
        <v>0.214</v>
      </c>
      <c r="AC173" s="6">
        <v>0.19</v>
      </c>
      <c r="AD173" s="6">
        <v>0.187</v>
      </c>
      <c r="AE173" s="6">
        <v>0.19</v>
      </c>
      <c r="AF173" s="6">
        <v>0.184</v>
      </c>
      <c r="AG173" s="6">
        <v>0.16400000000000001</v>
      </c>
      <c r="AH173" s="6">
        <v>0.16700000000000001</v>
      </c>
      <c r="AI173" s="6">
        <v>0.17499999999999999</v>
      </c>
      <c r="AJ173" s="6">
        <v>0.184</v>
      </c>
      <c r="AK173" s="6">
        <v>0.19900000000000001</v>
      </c>
      <c r="AL173" s="6">
        <v>0.18</v>
      </c>
      <c r="AM173" s="6">
        <v>0.16600000000000001</v>
      </c>
      <c r="AN173" s="6">
        <v>0.153</v>
      </c>
      <c r="AO173" s="6">
        <v>0.19600000000000001</v>
      </c>
      <c r="AP173" s="6">
        <v>0.22500000000000001</v>
      </c>
      <c r="AQ173" s="6">
        <v>0.16400000000000001</v>
      </c>
      <c r="AR173" s="6">
        <v>0.183</v>
      </c>
      <c r="AS173" s="6">
        <v>0.19600000000000001</v>
      </c>
      <c r="AT173" s="6">
        <v>0.193</v>
      </c>
      <c r="AU173" s="6">
        <v>0.19400000000000001</v>
      </c>
      <c r="AV173" s="6">
        <v>0.214</v>
      </c>
      <c r="AW173" s="6">
        <v>0.17499999999999999</v>
      </c>
      <c r="AX173" s="6">
        <v>0.189</v>
      </c>
      <c r="AY173" s="6">
        <v>0.17499999999999999</v>
      </c>
      <c r="AZ173" s="6">
        <v>0.19</v>
      </c>
      <c r="BA173" s="6">
        <v>0.188</v>
      </c>
      <c r="BB173" s="6">
        <v>0.17799999999999999</v>
      </c>
      <c r="BC173" s="6">
        <v>0.16500000000000001</v>
      </c>
      <c r="BD173" s="6">
        <v>0.18099999999999999</v>
      </c>
      <c r="BE173" s="6">
        <v>0.17100000000000001</v>
      </c>
      <c r="BF173" s="6">
        <v>0.186</v>
      </c>
      <c r="BG173" s="6">
        <v>0.152</v>
      </c>
      <c r="BH173" s="6">
        <v>0.187</v>
      </c>
      <c r="BI173" s="6">
        <v>0.157</v>
      </c>
      <c r="BJ173" s="6">
        <v>0.17699999999999999</v>
      </c>
      <c r="BK173" s="6">
        <v>0.17</v>
      </c>
      <c r="BL173" s="6">
        <v>0.17799999999999999</v>
      </c>
      <c r="BM173" s="6">
        <v>0.16400000000000001</v>
      </c>
      <c r="BN173" s="6">
        <v>0.2</v>
      </c>
      <c r="BO173" s="6">
        <v>0.19600000000000001</v>
      </c>
      <c r="BP173" s="6">
        <v>0.161</v>
      </c>
      <c r="BQ173" s="6">
        <v>0.16600000000000001</v>
      </c>
      <c r="BR173" s="6">
        <v>0.16900000000000001</v>
      </c>
      <c r="BS173" s="6">
        <v>0.17299999999999999</v>
      </c>
      <c r="BT173" s="6">
        <v>0.17</v>
      </c>
      <c r="BU173" s="6">
        <v>0.20899999999999999</v>
      </c>
      <c r="BV173" s="6">
        <v>0.20499999999999999</v>
      </c>
      <c r="BW173" s="6">
        <v>0.16300000000000001</v>
      </c>
      <c r="BX173" s="6">
        <v>0.186</v>
      </c>
      <c r="BY173" s="6">
        <v>0.16300000000000001</v>
      </c>
      <c r="BZ173" s="6">
        <v>0.16600000000000001</v>
      </c>
      <c r="CA173" s="6">
        <v>0.16400000000000001</v>
      </c>
      <c r="CB173" s="6">
        <v>0.14899999999999999</v>
      </c>
      <c r="CC173" s="6">
        <v>0.158</v>
      </c>
      <c r="CD173" s="6">
        <v>0.16</v>
      </c>
      <c r="CE173" s="6">
        <v>0.20300000000000001</v>
      </c>
      <c r="CF173" s="6">
        <v>0.193</v>
      </c>
      <c r="CG173" s="6">
        <v>0.217</v>
      </c>
    </row>
    <row r="174" spans="1:85" x14ac:dyDescent="0.25">
      <c r="A174" s="6">
        <v>622</v>
      </c>
      <c r="B174" s="6">
        <v>0.19900000000000001</v>
      </c>
      <c r="C174" s="6">
        <v>0.23200000000000001</v>
      </c>
      <c r="D174" s="6">
        <v>0.17699999999999999</v>
      </c>
      <c r="E174" s="6">
        <v>0.187</v>
      </c>
      <c r="F174" s="6">
        <v>0.20100000000000001</v>
      </c>
      <c r="G174" s="6">
        <v>0.183</v>
      </c>
      <c r="H174" s="6">
        <v>0.188</v>
      </c>
      <c r="I174" s="6">
        <v>0.189</v>
      </c>
      <c r="J174" s="6">
        <v>0.191</v>
      </c>
      <c r="K174" s="6">
        <v>0.2</v>
      </c>
      <c r="L174" s="6">
        <v>0.218</v>
      </c>
      <c r="M174" s="6">
        <v>0.22500000000000001</v>
      </c>
      <c r="N174" s="6">
        <v>0.19500000000000001</v>
      </c>
      <c r="O174" s="6">
        <v>0.19400000000000001</v>
      </c>
      <c r="P174" s="6">
        <v>0.186</v>
      </c>
      <c r="Q174" s="6">
        <v>0.186</v>
      </c>
      <c r="R174" s="6">
        <v>0.19900000000000001</v>
      </c>
      <c r="S174" s="6">
        <v>0.22500000000000001</v>
      </c>
      <c r="T174" s="6">
        <v>0.21199999999999999</v>
      </c>
      <c r="U174" s="6">
        <v>0.17699999999999999</v>
      </c>
      <c r="V174" s="6">
        <v>0.20599999999999999</v>
      </c>
      <c r="W174" s="6">
        <v>0.16900000000000001</v>
      </c>
      <c r="X174" s="6">
        <v>0.19900000000000001</v>
      </c>
      <c r="Y174" s="6">
        <v>0.19700000000000001</v>
      </c>
      <c r="Z174" s="6">
        <v>0.184</v>
      </c>
      <c r="AA174" s="6">
        <v>0.17199999999999999</v>
      </c>
      <c r="AB174" s="6">
        <v>0.21299999999999999</v>
      </c>
      <c r="AC174" s="6">
        <v>0.188</v>
      </c>
      <c r="AD174" s="6">
        <v>0.185</v>
      </c>
      <c r="AE174" s="6">
        <v>0.189</v>
      </c>
      <c r="AF174" s="6">
        <v>0.183</v>
      </c>
      <c r="AG174" s="6">
        <v>0.16300000000000001</v>
      </c>
      <c r="AH174" s="6">
        <v>0.16600000000000001</v>
      </c>
      <c r="AI174" s="6">
        <v>0.17299999999999999</v>
      </c>
      <c r="AJ174" s="6">
        <v>0.182</v>
      </c>
      <c r="AK174" s="6">
        <v>0.19800000000000001</v>
      </c>
      <c r="AL174" s="6">
        <v>0.17899999999999999</v>
      </c>
      <c r="AM174" s="6">
        <v>0.16500000000000001</v>
      </c>
      <c r="AN174" s="6">
        <v>0.152</v>
      </c>
      <c r="AO174" s="6">
        <v>0.19500000000000001</v>
      </c>
      <c r="AP174" s="6">
        <v>0.223</v>
      </c>
      <c r="AQ174" s="6">
        <v>0.16300000000000001</v>
      </c>
      <c r="AR174" s="6">
        <v>0.18099999999999999</v>
      </c>
      <c r="AS174" s="6">
        <v>0.19500000000000001</v>
      </c>
      <c r="AT174" s="6">
        <v>0.191</v>
      </c>
      <c r="AU174" s="6">
        <v>0.192</v>
      </c>
      <c r="AV174" s="6">
        <v>0.21199999999999999</v>
      </c>
      <c r="AW174" s="6">
        <v>0.17299999999999999</v>
      </c>
      <c r="AX174" s="6">
        <v>0.188</v>
      </c>
      <c r="AY174" s="6">
        <v>0.17299999999999999</v>
      </c>
      <c r="AZ174" s="6">
        <v>0.189</v>
      </c>
      <c r="BA174" s="6">
        <v>0.187</v>
      </c>
      <c r="BB174" s="6">
        <v>0.17699999999999999</v>
      </c>
      <c r="BC174" s="6">
        <v>0.16400000000000001</v>
      </c>
      <c r="BD174" s="6">
        <v>0.17899999999999999</v>
      </c>
      <c r="BE174" s="6">
        <v>0.16900000000000001</v>
      </c>
      <c r="BF174" s="6">
        <v>0.184</v>
      </c>
      <c r="BG174" s="6">
        <v>0.15</v>
      </c>
      <c r="BH174" s="6">
        <v>0.185</v>
      </c>
      <c r="BI174" s="6">
        <v>0.156</v>
      </c>
      <c r="BJ174" s="6">
        <v>0.17499999999999999</v>
      </c>
      <c r="BK174" s="6">
        <v>0.16900000000000001</v>
      </c>
      <c r="BL174" s="6">
        <v>0.17699999999999999</v>
      </c>
      <c r="BM174" s="6">
        <v>0.16300000000000001</v>
      </c>
      <c r="BN174" s="6">
        <v>0.19800000000000001</v>
      </c>
      <c r="BO174" s="6">
        <v>0.19500000000000001</v>
      </c>
      <c r="BP174" s="6">
        <v>0.159</v>
      </c>
      <c r="BQ174" s="6">
        <v>0.16400000000000001</v>
      </c>
      <c r="BR174" s="6">
        <v>0.16700000000000001</v>
      </c>
      <c r="BS174" s="6">
        <v>0.17100000000000001</v>
      </c>
      <c r="BT174" s="6">
        <v>0.16900000000000001</v>
      </c>
      <c r="BU174" s="6">
        <v>0.20699999999999999</v>
      </c>
      <c r="BV174" s="6">
        <v>0.20399999999999999</v>
      </c>
      <c r="BW174" s="6">
        <v>0.16200000000000001</v>
      </c>
      <c r="BX174" s="6">
        <v>0.184</v>
      </c>
      <c r="BY174" s="6">
        <v>0.16200000000000001</v>
      </c>
      <c r="BZ174" s="6">
        <v>0.16400000000000001</v>
      </c>
      <c r="CA174" s="6">
        <v>0.16200000000000001</v>
      </c>
      <c r="CB174" s="6">
        <v>0.14799999999999999</v>
      </c>
      <c r="CC174" s="6">
        <v>0.157</v>
      </c>
      <c r="CD174" s="6">
        <v>0.159</v>
      </c>
      <c r="CE174" s="6">
        <v>0.20200000000000001</v>
      </c>
      <c r="CF174" s="6">
        <v>0.192</v>
      </c>
      <c r="CG174" s="6">
        <v>0.216</v>
      </c>
    </row>
    <row r="175" spans="1:85" x14ac:dyDescent="0.25">
      <c r="A175" s="6">
        <v>623</v>
      </c>
      <c r="B175" s="6">
        <v>0.19700000000000001</v>
      </c>
      <c r="C175" s="6">
        <v>0.23100000000000001</v>
      </c>
      <c r="D175" s="6">
        <v>0.17499999999999999</v>
      </c>
      <c r="E175" s="6">
        <v>0.185</v>
      </c>
      <c r="F175" s="6">
        <v>0.2</v>
      </c>
      <c r="G175" s="6">
        <v>0.182</v>
      </c>
      <c r="H175" s="6">
        <v>0.186</v>
      </c>
      <c r="I175" s="6">
        <v>0.187</v>
      </c>
      <c r="J175" s="6">
        <v>0.189</v>
      </c>
      <c r="K175" s="6">
        <v>0.19900000000000001</v>
      </c>
      <c r="L175" s="6">
        <v>0.217</v>
      </c>
      <c r="M175" s="6">
        <v>0.224</v>
      </c>
      <c r="N175" s="6">
        <v>0.19400000000000001</v>
      </c>
      <c r="O175" s="6">
        <v>0.193</v>
      </c>
      <c r="P175" s="6">
        <v>0.185</v>
      </c>
      <c r="Q175" s="6">
        <v>0.184</v>
      </c>
      <c r="R175" s="6">
        <v>0.19800000000000001</v>
      </c>
      <c r="S175" s="6">
        <v>0.224</v>
      </c>
      <c r="T175" s="6">
        <v>0.21099999999999999</v>
      </c>
      <c r="U175" s="6">
        <v>0.17499999999999999</v>
      </c>
      <c r="V175" s="6">
        <v>0.20499999999999999</v>
      </c>
      <c r="W175" s="6">
        <v>0.16800000000000001</v>
      </c>
      <c r="X175" s="6">
        <v>0.19800000000000001</v>
      </c>
      <c r="Y175" s="6">
        <v>0.19500000000000001</v>
      </c>
      <c r="Z175" s="6">
        <v>0.183</v>
      </c>
      <c r="AA175" s="6">
        <v>0.17100000000000001</v>
      </c>
      <c r="AB175" s="6">
        <v>0.21199999999999999</v>
      </c>
      <c r="AC175" s="6">
        <v>0.187</v>
      </c>
      <c r="AD175" s="6">
        <v>0.184</v>
      </c>
      <c r="AE175" s="6">
        <v>0.187</v>
      </c>
      <c r="AF175" s="6">
        <v>0.18099999999999999</v>
      </c>
      <c r="AG175" s="6">
        <v>0.16200000000000001</v>
      </c>
      <c r="AH175" s="6">
        <v>0.16500000000000001</v>
      </c>
      <c r="AI175" s="6">
        <v>0.17199999999999999</v>
      </c>
      <c r="AJ175" s="6">
        <v>0.18099999999999999</v>
      </c>
      <c r="AK175" s="6">
        <v>0.19700000000000001</v>
      </c>
      <c r="AL175" s="6">
        <v>0.17799999999999999</v>
      </c>
      <c r="AM175" s="6">
        <v>0.16400000000000001</v>
      </c>
      <c r="AN175" s="6">
        <v>0.151</v>
      </c>
      <c r="AO175" s="6">
        <v>0.19400000000000001</v>
      </c>
      <c r="AP175" s="6">
        <v>0.222</v>
      </c>
      <c r="AQ175" s="6">
        <v>0.16200000000000001</v>
      </c>
      <c r="AR175" s="6">
        <v>0.18</v>
      </c>
      <c r="AS175" s="6">
        <v>0.19400000000000001</v>
      </c>
      <c r="AT175" s="6">
        <v>0.19</v>
      </c>
      <c r="AU175" s="6">
        <v>0.191</v>
      </c>
      <c r="AV175" s="6">
        <v>0.21099999999999999</v>
      </c>
      <c r="AW175" s="6">
        <v>0.17199999999999999</v>
      </c>
      <c r="AX175" s="6">
        <v>0.186</v>
      </c>
      <c r="AY175" s="6">
        <v>0.17199999999999999</v>
      </c>
      <c r="AZ175" s="6">
        <v>0.188</v>
      </c>
      <c r="BA175" s="6">
        <v>0.186</v>
      </c>
      <c r="BB175" s="6">
        <v>0.17599999999999999</v>
      </c>
      <c r="BC175" s="6">
        <v>0.16300000000000001</v>
      </c>
      <c r="BD175" s="6">
        <v>0.17799999999999999</v>
      </c>
      <c r="BE175" s="6">
        <v>0.16800000000000001</v>
      </c>
      <c r="BF175" s="6">
        <v>0.183</v>
      </c>
      <c r="BG175" s="6">
        <v>0.14899999999999999</v>
      </c>
      <c r="BH175" s="6">
        <v>0.184</v>
      </c>
      <c r="BI175" s="6">
        <v>0.155</v>
      </c>
      <c r="BJ175" s="6">
        <v>0.17399999999999999</v>
      </c>
      <c r="BK175" s="6">
        <v>0.16700000000000001</v>
      </c>
      <c r="BL175" s="6">
        <v>0.17499999999999999</v>
      </c>
      <c r="BM175" s="6">
        <v>0.161</v>
      </c>
      <c r="BN175" s="6">
        <v>0.19600000000000001</v>
      </c>
      <c r="BO175" s="6">
        <v>0.193</v>
      </c>
      <c r="BP175" s="6">
        <v>0.158</v>
      </c>
      <c r="BQ175" s="6">
        <v>0.16300000000000001</v>
      </c>
      <c r="BR175" s="6">
        <v>0.16600000000000001</v>
      </c>
      <c r="BS175" s="6">
        <v>0.17</v>
      </c>
      <c r="BT175" s="6">
        <v>0.16800000000000001</v>
      </c>
      <c r="BU175" s="6">
        <v>0.20599999999999999</v>
      </c>
      <c r="BV175" s="6">
        <v>0.20300000000000001</v>
      </c>
      <c r="BW175" s="6">
        <v>0.16</v>
      </c>
      <c r="BX175" s="6">
        <v>0.183</v>
      </c>
      <c r="BY175" s="6">
        <v>0.161</v>
      </c>
      <c r="BZ175" s="6">
        <v>0.16300000000000001</v>
      </c>
      <c r="CA175" s="6">
        <v>0.161</v>
      </c>
      <c r="CB175" s="6">
        <v>0.14699999999999999</v>
      </c>
      <c r="CC175" s="6">
        <v>0.156</v>
      </c>
      <c r="CD175" s="6">
        <v>0.158</v>
      </c>
      <c r="CE175" s="6">
        <v>0.20100000000000001</v>
      </c>
      <c r="CF175" s="6">
        <v>0.191</v>
      </c>
      <c r="CG175" s="6">
        <v>0.215</v>
      </c>
    </row>
    <row r="176" spans="1:85" x14ac:dyDescent="0.25">
      <c r="A176" s="6">
        <v>624</v>
      </c>
      <c r="B176" s="6">
        <v>0.19600000000000001</v>
      </c>
      <c r="C176" s="6">
        <v>0.23</v>
      </c>
      <c r="D176" s="6">
        <v>0.17399999999999999</v>
      </c>
      <c r="E176" s="6">
        <v>0.184</v>
      </c>
      <c r="F176" s="6">
        <v>0.19900000000000001</v>
      </c>
      <c r="G176" s="6">
        <v>0.18</v>
      </c>
      <c r="H176" s="6">
        <v>0.185</v>
      </c>
      <c r="I176" s="6">
        <v>0.186</v>
      </c>
      <c r="J176" s="6">
        <v>0.188</v>
      </c>
      <c r="K176" s="6">
        <v>0.19700000000000001</v>
      </c>
      <c r="L176" s="6">
        <v>0.216</v>
      </c>
      <c r="M176" s="6">
        <v>0.222</v>
      </c>
      <c r="N176" s="6">
        <v>0.192</v>
      </c>
      <c r="O176" s="6">
        <v>0.191</v>
      </c>
      <c r="P176" s="6">
        <v>0.184</v>
      </c>
      <c r="Q176" s="6">
        <v>0.183</v>
      </c>
      <c r="R176" s="6">
        <v>0.19600000000000001</v>
      </c>
      <c r="S176" s="6">
        <v>0.222</v>
      </c>
      <c r="T176" s="6">
        <v>0.21</v>
      </c>
      <c r="U176" s="6">
        <v>0.17399999999999999</v>
      </c>
      <c r="V176" s="6">
        <v>0.20399999999999999</v>
      </c>
      <c r="W176" s="6">
        <v>0.16700000000000001</v>
      </c>
      <c r="X176" s="6">
        <v>0.19600000000000001</v>
      </c>
      <c r="Y176" s="6">
        <v>0.19400000000000001</v>
      </c>
      <c r="Z176" s="6">
        <v>0.18099999999999999</v>
      </c>
      <c r="AA176" s="6">
        <v>0.17</v>
      </c>
      <c r="AB176" s="6">
        <v>0.21099999999999999</v>
      </c>
      <c r="AC176" s="6">
        <v>0.185</v>
      </c>
      <c r="AD176" s="6">
        <v>0.182</v>
      </c>
      <c r="AE176" s="6">
        <v>0.186</v>
      </c>
      <c r="AF176" s="6">
        <v>0.18</v>
      </c>
      <c r="AG176" s="6">
        <v>0.16</v>
      </c>
      <c r="AH176" s="6">
        <v>0.16300000000000001</v>
      </c>
      <c r="AI176" s="6">
        <v>0.17100000000000001</v>
      </c>
      <c r="AJ176" s="6">
        <v>0.17899999999999999</v>
      </c>
      <c r="AK176" s="6">
        <v>0.19500000000000001</v>
      </c>
      <c r="AL176" s="6">
        <v>0.17599999999999999</v>
      </c>
      <c r="AM176" s="6">
        <v>0.16300000000000001</v>
      </c>
      <c r="AN176" s="6">
        <v>0.14899999999999999</v>
      </c>
      <c r="AO176" s="6">
        <v>0.193</v>
      </c>
      <c r="AP176" s="6">
        <v>0.221</v>
      </c>
      <c r="AQ176" s="6">
        <v>0.161</v>
      </c>
      <c r="AR176" s="6">
        <v>0.17799999999999999</v>
      </c>
      <c r="AS176" s="6">
        <v>0.193</v>
      </c>
      <c r="AT176" s="6">
        <v>0.188</v>
      </c>
      <c r="AU176" s="6">
        <v>0.189</v>
      </c>
      <c r="AV176" s="6">
        <v>0.21</v>
      </c>
      <c r="AW176" s="6">
        <v>0.17100000000000001</v>
      </c>
      <c r="AX176" s="6">
        <v>0.185</v>
      </c>
      <c r="AY176" s="6">
        <v>0.17100000000000001</v>
      </c>
      <c r="AZ176" s="6">
        <v>0.186</v>
      </c>
      <c r="BA176" s="6">
        <v>0.184</v>
      </c>
      <c r="BB176" s="6">
        <v>0.17499999999999999</v>
      </c>
      <c r="BC176" s="6">
        <v>0.161</v>
      </c>
      <c r="BD176" s="6">
        <v>0.17599999999999999</v>
      </c>
      <c r="BE176" s="6">
        <v>0.16700000000000001</v>
      </c>
      <c r="BF176" s="6">
        <v>0.18099999999999999</v>
      </c>
      <c r="BG176" s="6">
        <v>0.14799999999999999</v>
      </c>
      <c r="BH176" s="6">
        <v>0.182</v>
      </c>
      <c r="BI176" s="6">
        <v>0.154</v>
      </c>
      <c r="BJ176" s="6">
        <v>0.17299999999999999</v>
      </c>
      <c r="BK176" s="6">
        <v>0.16600000000000001</v>
      </c>
      <c r="BL176" s="6">
        <v>0.17399999999999999</v>
      </c>
      <c r="BM176" s="6">
        <v>0.16</v>
      </c>
      <c r="BN176" s="6">
        <v>0.19500000000000001</v>
      </c>
      <c r="BO176" s="6">
        <v>0.192</v>
      </c>
      <c r="BP176" s="6">
        <v>0.157</v>
      </c>
      <c r="BQ176" s="6">
        <v>0.16200000000000001</v>
      </c>
      <c r="BR176" s="6">
        <v>0.16500000000000001</v>
      </c>
      <c r="BS176" s="6">
        <v>0.16900000000000001</v>
      </c>
      <c r="BT176" s="6">
        <v>0.16600000000000001</v>
      </c>
      <c r="BU176" s="6">
        <v>0.20499999999999999</v>
      </c>
      <c r="BV176" s="6">
        <v>0.20200000000000001</v>
      </c>
      <c r="BW176" s="6">
        <v>0.159</v>
      </c>
      <c r="BX176" s="6">
        <v>0.18099999999999999</v>
      </c>
      <c r="BY176" s="6">
        <v>0.16</v>
      </c>
      <c r="BZ176" s="6">
        <v>0.16200000000000001</v>
      </c>
      <c r="CA176" s="6">
        <v>0.16</v>
      </c>
      <c r="CB176" s="6">
        <v>0.14499999999999999</v>
      </c>
      <c r="CC176" s="6">
        <v>0.155</v>
      </c>
      <c r="CD176" s="6">
        <v>0.157</v>
      </c>
      <c r="CE176" s="6">
        <v>0.2</v>
      </c>
      <c r="CF176" s="6">
        <v>0.19</v>
      </c>
      <c r="CG176" s="6">
        <v>0.214</v>
      </c>
    </row>
    <row r="177" spans="1:85" x14ac:dyDescent="0.25">
      <c r="A177" s="6">
        <v>625</v>
      </c>
      <c r="B177" s="6">
        <v>0.19500000000000001</v>
      </c>
      <c r="C177" s="6">
        <v>0.22900000000000001</v>
      </c>
      <c r="D177" s="6">
        <v>0.17299999999999999</v>
      </c>
      <c r="E177" s="6">
        <v>0.182</v>
      </c>
      <c r="F177" s="6">
        <v>0.19800000000000001</v>
      </c>
      <c r="G177" s="6">
        <v>0.17899999999999999</v>
      </c>
      <c r="H177" s="6">
        <v>0.184</v>
      </c>
      <c r="I177" s="6">
        <v>0.185</v>
      </c>
      <c r="J177" s="6">
        <v>0.187</v>
      </c>
      <c r="K177" s="6">
        <v>0.19600000000000001</v>
      </c>
      <c r="L177" s="6">
        <v>0.215</v>
      </c>
      <c r="M177" s="6">
        <v>0.221</v>
      </c>
      <c r="N177" s="6">
        <v>0.191</v>
      </c>
      <c r="O177" s="6">
        <v>0.19</v>
      </c>
      <c r="P177" s="6">
        <v>0.183</v>
      </c>
      <c r="Q177" s="6">
        <v>0.182</v>
      </c>
      <c r="R177" s="6">
        <v>0.19500000000000001</v>
      </c>
      <c r="S177" s="6">
        <v>0.222</v>
      </c>
      <c r="T177" s="6">
        <v>0.20899999999999999</v>
      </c>
      <c r="U177" s="6">
        <v>0.17299999999999999</v>
      </c>
      <c r="V177" s="6">
        <v>0.20300000000000001</v>
      </c>
      <c r="W177" s="6">
        <v>0.16600000000000001</v>
      </c>
      <c r="X177" s="6">
        <v>0.19500000000000001</v>
      </c>
      <c r="Y177" s="6">
        <v>0.193</v>
      </c>
      <c r="Z177" s="6">
        <v>0.18099999999999999</v>
      </c>
      <c r="AA177" s="6">
        <v>0.16900000000000001</v>
      </c>
      <c r="AB177" s="6">
        <v>0.21</v>
      </c>
      <c r="AC177" s="6">
        <v>0.184</v>
      </c>
      <c r="AD177" s="6">
        <v>0.18099999999999999</v>
      </c>
      <c r="AE177" s="6">
        <v>0.185</v>
      </c>
      <c r="AF177" s="6">
        <v>0.17899999999999999</v>
      </c>
      <c r="AG177" s="6">
        <v>0.159</v>
      </c>
      <c r="AH177" s="6">
        <v>0.16200000000000001</v>
      </c>
      <c r="AI177" s="6">
        <v>0.17</v>
      </c>
      <c r="AJ177" s="6">
        <v>0.17799999999999999</v>
      </c>
      <c r="AK177" s="6">
        <v>0.19400000000000001</v>
      </c>
      <c r="AL177" s="6">
        <v>0.17599999999999999</v>
      </c>
      <c r="AM177" s="6">
        <v>0.16200000000000001</v>
      </c>
      <c r="AN177" s="6">
        <v>0.14899999999999999</v>
      </c>
      <c r="AO177" s="6">
        <v>0.192</v>
      </c>
      <c r="AP177" s="6">
        <v>0.22</v>
      </c>
      <c r="AQ177" s="6">
        <v>0.161</v>
      </c>
      <c r="AR177" s="6">
        <v>0.17699999999999999</v>
      </c>
      <c r="AS177" s="6">
        <v>0.192</v>
      </c>
      <c r="AT177" s="6">
        <v>0.188</v>
      </c>
      <c r="AU177" s="6">
        <v>0.188</v>
      </c>
      <c r="AV177" s="6">
        <v>0.20899999999999999</v>
      </c>
      <c r="AW177" s="6">
        <v>0.17</v>
      </c>
      <c r="AX177" s="6">
        <v>0.184</v>
      </c>
      <c r="AY177" s="6">
        <v>0.17</v>
      </c>
      <c r="AZ177" s="6">
        <v>0.185</v>
      </c>
      <c r="BA177" s="6">
        <v>0.183</v>
      </c>
      <c r="BB177" s="6">
        <v>0.17399999999999999</v>
      </c>
      <c r="BC177" s="6">
        <v>0.161</v>
      </c>
      <c r="BD177" s="6">
        <v>0.17499999999999999</v>
      </c>
      <c r="BE177" s="6">
        <v>0.16600000000000001</v>
      </c>
      <c r="BF177" s="6">
        <v>0.18</v>
      </c>
      <c r="BG177" s="6">
        <v>0.14699999999999999</v>
      </c>
      <c r="BH177" s="6">
        <v>0.18099999999999999</v>
      </c>
      <c r="BI177" s="6">
        <v>0.153</v>
      </c>
      <c r="BJ177" s="6">
        <v>0.17199999999999999</v>
      </c>
      <c r="BK177" s="6">
        <v>0.16500000000000001</v>
      </c>
      <c r="BL177" s="6">
        <v>0.17299999999999999</v>
      </c>
      <c r="BM177" s="6">
        <v>0.159</v>
      </c>
      <c r="BN177" s="6">
        <v>0.19400000000000001</v>
      </c>
      <c r="BO177" s="6">
        <v>0.191</v>
      </c>
      <c r="BP177" s="6">
        <v>0.156</v>
      </c>
      <c r="BQ177" s="6">
        <v>0.161</v>
      </c>
      <c r="BR177" s="6">
        <v>0.16400000000000001</v>
      </c>
      <c r="BS177" s="6">
        <v>0.16800000000000001</v>
      </c>
      <c r="BT177" s="6">
        <v>0.16500000000000001</v>
      </c>
      <c r="BU177" s="6">
        <v>0.20399999999999999</v>
      </c>
      <c r="BV177" s="6">
        <v>0.20100000000000001</v>
      </c>
      <c r="BW177" s="6">
        <v>0.158</v>
      </c>
      <c r="BX177" s="6">
        <v>0.18</v>
      </c>
      <c r="BY177" s="6">
        <v>0.159</v>
      </c>
      <c r="BZ177" s="6">
        <v>0.161</v>
      </c>
      <c r="CA177" s="6">
        <v>0.159</v>
      </c>
      <c r="CB177" s="6">
        <v>0.14499999999999999</v>
      </c>
      <c r="CC177" s="6">
        <v>0.154</v>
      </c>
      <c r="CD177" s="6">
        <v>0.156</v>
      </c>
      <c r="CE177" s="6">
        <v>0.19900000000000001</v>
      </c>
      <c r="CF177" s="6">
        <v>0.189</v>
      </c>
      <c r="CG177" s="6">
        <v>0.214</v>
      </c>
    </row>
    <row r="178" spans="1:85" x14ac:dyDescent="0.25">
      <c r="A178" s="6">
        <v>626</v>
      </c>
      <c r="B178" s="6">
        <v>0.193</v>
      </c>
      <c r="C178" s="6">
        <v>0.22700000000000001</v>
      </c>
      <c r="D178" s="6">
        <v>0.17100000000000001</v>
      </c>
      <c r="E178" s="6">
        <v>0.18099999999999999</v>
      </c>
      <c r="F178" s="6">
        <v>0.19700000000000001</v>
      </c>
      <c r="G178" s="6">
        <v>0.17799999999999999</v>
      </c>
      <c r="H178" s="6">
        <v>0.182</v>
      </c>
      <c r="I178" s="6">
        <v>0.183</v>
      </c>
      <c r="J178" s="6">
        <v>0.185</v>
      </c>
      <c r="K178" s="6">
        <v>0.19500000000000001</v>
      </c>
      <c r="L178" s="6">
        <v>0.21299999999999999</v>
      </c>
      <c r="M178" s="6">
        <v>0.22</v>
      </c>
      <c r="N178" s="6">
        <v>0.19</v>
      </c>
      <c r="O178" s="6">
        <v>0.189</v>
      </c>
      <c r="P178" s="6">
        <v>0.18099999999999999</v>
      </c>
      <c r="Q178" s="6">
        <v>0.18099999999999999</v>
      </c>
      <c r="R178" s="6">
        <v>0.19400000000000001</v>
      </c>
      <c r="S178" s="6">
        <v>0.22</v>
      </c>
      <c r="T178" s="6">
        <v>0.20799999999999999</v>
      </c>
      <c r="U178" s="6">
        <v>0.17199999999999999</v>
      </c>
      <c r="V178" s="6">
        <v>0.20200000000000001</v>
      </c>
      <c r="W178" s="6">
        <v>0.16500000000000001</v>
      </c>
      <c r="X178" s="6">
        <v>0.19400000000000001</v>
      </c>
      <c r="Y178" s="6">
        <v>0.192</v>
      </c>
      <c r="Z178" s="6">
        <v>0.17899999999999999</v>
      </c>
      <c r="AA178" s="6">
        <v>0.16800000000000001</v>
      </c>
      <c r="AB178" s="6">
        <v>0.20799999999999999</v>
      </c>
      <c r="AC178" s="6">
        <v>0.183</v>
      </c>
      <c r="AD178" s="6">
        <v>0.18</v>
      </c>
      <c r="AE178" s="6">
        <v>0.184</v>
      </c>
      <c r="AF178" s="6">
        <v>0.17799999999999999</v>
      </c>
      <c r="AG178" s="6">
        <v>0.158</v>
      </c>
      <c r="AH178" s="6">
        <v>0.161</v>
      </c>
      <c r="AI178" s="6">
        <v>0.16800000000000001</v>
      </c>
      <c r="AJ178" s="6">
        <v>0.17699999999999999</v>
      </c>
      <c r="AK178" s="6">
        <v>0.193</v>
      </c>
      <c r="AL178" s="6">
        <v>0.17399999999999999</v>
      </c>
      <c r="AM178" s="6">
        <v>0.161</v>
      </c>
      <c r="AN178" s="6">
        <v>0.14699999999999999</v>
      </c>
      <c r="AO178" s="6">
        <v>0.191</v>
      </c>
      <c r="AP178" s="6">
        <v>0.219</v>
      </c>
      <c r="AQ178" s="6">
        <v>0.159</v>
      </c>
      <c r="AR178" s="6">
        <v>0.17599999999999999</v>
      </c>
      <c r="AS178" s="6">
        <v>0.191</v>
      </c>
      <c r="AT178" s="6">
        <v>0.186</v>
      </c>
      <c r="AU178" s="6">
        <v>0.187</v>
      </c>
      <c r="AV178" s="6">
        <v>0.20799999999999999</v>
      </c>
      <c r="AW178" s="6">
        <v>0.16900000000000001</v>
      </c>
      <c r="AX178" s="6">
        <v>0.182</v>
      </c>
      <c r="AY178" s="6">
        <v>0.16900000000000001</v>
      </c>
      <c r="AZ178" s="6">
        <v>0.184</v>
      </c>
      <c r="BA178" s="6">
        <v>0.18099999999999999</v>
      </c>
      <c r="BB178" s="6">
        <v>0.17199999999999999</v>
      </c>
      <c r="BC178" s="6">
        <v>0.159</v>
      </c>
      <c r="BD178" s="6">
        <v>0.17399999999999999</v>
      </c>
      <c r="BE178" s="6">
        <v>0.16400000000000001</v>
      </c>
      <c r="BF178" s="6">
        <v>0.17899999999999999</v>
      </c>
      <c r="BG178" s="6">
        <v>0.14599999999999999</v>
      </c>
      <c r="BH178" s="6">
        <v>0.18</v>
      </c>
      <c r="BI178" s="6">
        <v>0.152</v>
      </c>
      <c r="BJ178" s="6">
        <v>0.17</v>
      </c>
      <c r="BK178" s="6">
        <v>0.16400000000000001</v>
      </c>
      <c r="BL178" s="6">
        <v>0.17199999999999999</v>
      </c>
      <c r="BM178" s="6">
        <v>0.158</v>
      </c>
      <c r="BN178" s="6">
        <v>0.192</v>
      </c>
      <c r="BO178" s="6">
        <v>0.189</v>
      </c>
      <c r="BP178" s="6">
        <v>0.155</v>
      </c>
      <c r="BQ178" s="6">
        <v>0.16</v>
      </c>
      <c r="BR178" s="6">
        <v>0.16300000000000001</v>
      </c>
      <c r="BS178" s="6">
        <v>0.16600000000000001</v>
      </c>
      <c r="BT178" s="6">
        <v>0.16400000000000001</v>
      </c>
      <c r="BU178" s="6">
        <v>0.20300000000000001</v>
      </c>
      <c r="BV178" s="6">
        <v>0.2</v>
      </c>
      <c r="BW178" s="6">
        <v>0.157</v>
      </c>
      <c r="BX178" s="6">
        <v>0.17899999999999999</v>
      </c>
      <c r="BY178" s="6">
        <v>0.157</v>
      </c>
      <c r="BZ178" s="6">
        <v>0.159</v>
      </c>
      <c r="CA178" s="6">
        <v>0.158</v>
      </c>
      <c r="CB178" s="6">
        <v>0.14299999999999999</v>
      </c>
      <c r="CC178" s="6">
        <v>0.153</v>
      </c>
      <c r="CD178" s="6">
        <v>0.155</v>
      </c>
      <c r="CE178" s="6">
        <v>0.19800000000000001</v>
      </c>
      <c r="CF178" s="6">
        <v>0.188</v>
      </c>
      <c r="CG178" s="6">
        <v>0.21199999999999999</v>
      </c>
    </row>
    <row r="179" spans="1:85" x14ac:dyDescent="0.25">
      <c r="A179" s="6">
        <v>627</v>
      </c>
      <c r="B179" s="6">
        <v>0.191</v>
      </c>
      <c r="C179" s="6">
        <v>0.22500000000000001</v>
      </c>
      <c r="D179" s="6">
        <v>0.17</v>
      </c>
      <c r="E179" s="6">
        <v>0.17899999999999999</v>
      </c>
      <c r="F179" s="6">
        <v>0.19500000000000001</v>
      </c>
      <c r="G179" s="6">
        <v>0.17599999999999999</v>
      </c>
      <c r="H179" s="6">
        <v>0.18099999999999999</v>
      </c>
      <c r="I179" s="6">
        <v>0.18099999999999999</v>
      </c>
      <c r="J179" s="6">
        <v>0.184</v>
      </c>
      <c r="K179" s="6">
        <v>0.19400000000000001</v>
      </c>
      <c r="L179" s="6">
        <v>0.21199999999999999</v>
      </c>
      <c r="M179" s="6">
        <v>0.219</v>
      </c>
      <c r="N179" s="6">
        <v>0.189</v>
      </c>
      <c r="O179" s="6">
        <v>0.187</v>
      </c>
      <c r="P179" s="6">
        <v>0.18</v>
      </c>
      <c r="Q179" s="6">
        <v>0.17899999999999999</v>
      </c>
      <c r="R179" s="6">
        <v>0.192</v>
      </c>
      <c r="S179" s="6">
        <v>0.219</v>
      </c>
      <c r="T179" s="6">
        <v>0.20699999999999999</v>
      </c>
      <c r="U179" s="6">
        <v>0.17</v>
      </c>
      <c r="V179" s="6">
        <v>0.20100000000000001</v>
      </c>
      <c r="W179" s="6">
        <v>0.16400000000000001</v>
      </c>
      <c r="X179" s="6">
        <v>0.192</v>
      </c>
      <c r="Y179" s="6">
        <v>0.19</v>
      </c>
      <c r="Z179" s="6">
        <v>0.17799999999999999</v>
      </c>
      <c r="AA179" s="6">
        <v>0.16600000000000001</v>
      </c>
      <c r="AB179" s="6">
        <v>0.20699999999999999</v>
      </c>
      <c r="AC179" s="6">
        <v>0.18099999999999999</v>
      </c>
      <c r="AD179" s="6">
        <v>0.17799999999999999</v>
      </c>
      <c r="AE179" s="6">
        <v>0.182</v>
      </c>
      <c r="AF179" s="6">
        <v>0.17599999999999999</v>
      </c>
      <c r="AG179" s="6">
        <v>0.157</v>
      </c>
      <c r="AH179" s="6">
        <v>0.16</v>
      </c>
      <c r="AI179" s="6">
        <v>0.16700000000000001</v>
      </c>
      <c r="AJ179" s="6">
        <v>0.17499999999999999</v>
      </c>
      <c r="AK179" s="6">
        <v>0.191</v>
      </c>
      <c r="AL179" s="6">
        <v>0.17299999999999999</v>
      </c>
      <c r="AM179" s="6">
        <v>0.16</v>
      </c>
      <c r="AN179" s="6">
        <v>0.14599999999999999</v>
      </c>
      <c r="AO179" s="6">
        <v>0.19</v>
      </c>
      <c r="AP179" s="6">
        <v>0.217</v>
      </c>
      <c r="AQ179" s="6">
        <v>0.158</v>
      </c>
      <c r="AR179" s="6">
        <v>0.17399999999999999</v>
      </c>
      <c r="AS179" s="6">
        <v>0.189</v>
      </c>
      <c r="AT179" s="6">
        <v>0.185</v>
      </c>
      <c r="AU179" s="6">
        <v>0.185</v>
      </c>
      <c r="AV179" s="6">
        <v>0.20699999999999999</v>
      </c>
      <c r="AW179" s="6">
        <v>0.16800000000000001</v>
      </c>
      <c r="AX179" s="6">
        <v>0.18099999999999999</v>
      </c>
      <c r="AY179" s="6">
        <v>0.16700000000000001</v>
      </c>
      <c r="AZ179" s="6">
        <v>0.182</v>
      </c>
      <c r="BA179" s="6">
        <v>0.18</v>
      </c>
      <c r="BB179" s="6">
        <v>0.17100000000000001</v>
      </c>
      <c r="BC179" s="6">
        <v>0.158</v>
      </c>
      <c r="BD179" s="6">
        <v>0.17299999999999999</v>
      </c>
      <c r="BE179" s="6">
        <v>0.16300000000000001</v>
      </c>
      <c r="BF179" s="6">
        <v>0.17699999999999999</v>
      </c>
      <c r="BG179" s="6">
        <v>0.14499999999999999</v>
      </c>
      <c r="BH179" s="6">
        <v>0.17799999999999999</v>
      </c>
      <c r="BI179" s="6">
        <v>0.151</v>
      </c>
      <c r="BJ179" s="6">
        <v>0.16900000000000001</v>
      </c>
      <c r="BK179" s="6">
        <v>0.16200000000000001</v>
      </c>
      <c r="BL179" s="6">
        <v>0.17</v>
      </c>
      <c r="BM179" s="6">
        <v>0.157</v>
      </c>
      <c r="BN179" s="6">
        <v>0.191</v>
      </c>
      <c r="BO179" s="6">
        <v>0.188</v>
      </c>
      <c r="BP179" s="6">
        <v>0.153</v>
      </c>
      <c r="BQ179" s="6">
        <v>0.158</v>
      </c>
      <c r="BR179" s="6">
        <v>0.16200000000000001</v>
      </c>
      <c r="BS179" s="6">
        <v>0.16500000000000001</v>
      </c>
      <c r="BT179" s="6">
        <v>0.16300000000000001</v>
      </c>
      <c r="BU179" s="6">
        <v>0.20200000000000001</v>
      </c>
      <c r="BV179" s="6">
        <v>0.19900000000000001</v>
      </c>
      <c r="BW179" s="6">
        <v>0.156</v>
      </c>
      <c r="BX179" s="6">
        <v>0.17699999999999999</v>
      </c>
      <c r="BY179" s="6">
        <v>0.156</v>
      </c>
      <c r="BZ179" s="6">
        <v>0.158</v>
      </c>
      <c r="CA179" s="6">
        <v>0.156</v>
      </c>
      <c r="CB179" s="6">
        <v>0.14199999999999999</v>
      </c>
      <c r="CC179" s="6">
        <v>0.151</v>
      </c>
      <c r="CD179" s="6">
        <v>0.154</v>
      </c>
      <c r="CE179" s="6">
        <v>0.19700000000000001</v>
      </c>
      <c r="CF179" s="6">
        <v>0.187</v>
      </c>
      <c r="CG179" s="6">
        <v>0.21099999999999999</v>
      </c>
    </row>
    <row r="180" spans="1:85" x14ac:dyDescent="0.25">
      <c r="A180" s="6">
        <v>628</v>
      </c>
      <c r="B180" s="6">
        <v>0.19</v>
      </c>
      <c r="C180" s="6">
        <v>0.224</v>
      </c>
      <c r="D180" s="6">
        <v>0.16900000000000001</v>
      </c>
      <c r="E180" s="6">
        <v>0.17799999999999999</v>
      </c>
      <c r="F180" s="6">
        <v>0.19400000000000001</v>
      </c>
      <c r="G180" s="6">
        <v>0.17499999999999999</v>
      </c>
      <c r="H180" s="6">
        <v>0.18</v>
      </c>
      <c r="I180" s="6">
        <v>0.18</v>
      </c>
      <c r="J180" s="6">
        <v>0.182</v>
      </c>
      <c r="K180" s="6">
        <v>0.193</v>
      </c>
      <c r="L180" s="6">
        <v>0.21099999999999999</v>
      </c>
      <c r="M180" s="6">
        <v>0.218</v>
      </c>
      <c r="N180" s="6">
        <v>0.188</v>
      </c>
      <c r="O180" s="6">
        <v>0.186</v>
      </c>
      <c r="P180" s="6">
        <v>0.17799999999999999</v>
      </c>
      <c r="Q180" s="6">
        <v>0.17799999999999999</v>
      </c>
      <c r="R180" s="6">
        <v>0.191</v>
      </c>
      <c r="S180" s="6">
        <v>0.218</v>
      </c>
      <c r="T180" s="6">
        <v>0.20599999999999999</v>
      </c>
      <c r="U180" s="6">
        <v>0.16900000000000001</v>
      </c>
      <c r="V180" s="6">
        <v>0.2</v>
      </c>
      <c r="W180" s="6">
        <v>0.16300000000000001</v>
      </c>
      <c r="X180" s="6">
        <v>0.191</v>
      </c>
      <c r="Y180" s="6">
        <v>0.189</v>
      </c>
      <c r="Z180" s="6">
        <v>0.17699999999999999</v>
      </c>
      <c r="AA180" s="6">
        <v>0.16500000000000001</v>
      </c>
      <c r="AB180" s="6">
        <v>0.20599999999999999</v>
      </c>
      <c r="AC180" s="6">
        <v>0.18</v>
      </c>
      <c r="AD180" s="6">
        <v>0.17699999999999999</v>
      </c>
      <c r="AE180" s="6">
        <v>0.18099999999999999</v>
      </c>
      <c r="AF180" s="6">
        <v>0.17499999999999999</v>
      </c>
      <c r="AG180" s="6">
        <v>0.155</v>
      </c>
      <c r="AH180" s="6">
        <v>0.159</v>
      </c>
      <c r="AI180" s="6">
        <v>0.16600000000000001</v>
      </c>
      <c r="AJ180" s="6">
        <v>0.17399999999999999</v>
      </c>
      <c r="AK180" s="6">
        <v>0.19</v>
      </c>
      <c r="AL180" s="6">
        <v>0.17199999999999999</v>
      </c>
      <c r="AM180" s="6">
        <v>0.159</v>
      </c>
      <c r="AN180" s="6">
        <v>0.14499999999999999</v>
      </c>
      <c r="AO180" s="6">
        <v>0.189</v>
      </c>
      <c r="AP180" s="6">
        <v>0.216</v>
      </c>
      <c r="AQ180" s="6">
        <v>0.158</v>
      </c>
      <c r="AR180" s="6">
        <v>0.17299999999999999</v>
      </c>
      <c r="AS180" s="6">
        <v>0.188</v>
      </c>
      <c r="AT180" s="6">
        <v>0.183</v>
      </c>
      <c r="AU180" s="6">
        <v>0.184</v>
      </c>
      <c r="AV180" s="6">
        <v>0.20599999999999999</v>
      </c>
      <c r="AW180" s="6">
        <v>0.16700000000000001</v>
      </c>
      <c r="AX180" s="6">
        <v>0.18</v>
      </c>
      <c r="AY180" s="6">
        <v>0.16600000000000001</v>
      </c>
      <c r="AZ180" s="6">
        <v>0.18099999999999999</v>
      </c>
      <c r="BA180" s="6">
        <v>0.17899999999999999</v>
      </c>
      <c r="BB180" s="6">
        <v>0.17</v>
      </c>
      <c r="BC180" s="6">
        <v>0.157</v>
      </c>
      <c r="BD180" s="6">
        <v>0.17199999999999999</v>
      </c>
      <c r="BE180" s="6">
        <v>0.16200000000000001</v>
      </c>
      <c r="BF180" s="6">
        <v>0.17599999999999999</v>
      </c>
      <c r="BG180" s="6">
        <v>0.14299999999999999</v>
      </c>
      <c r="BH180" s="6">
        <v>0.17699999999999999</v>
      </c>
      <c r="BI180" s="6">
        <v>0.15</v>
      </c>
      <c r="BJ180" s="6">
        <v>0.16800000000000001</v>
      </c>
      <c r="BK180" s="6">
        <v>0.161</v>
      </c>
      <c r="BL180" s="6">
        <v>0.16900000000000001</v>
      </c>
      <c r="BM180" s="6">
        <v>0.155</v>
      </c>
      <c r="BN180" s="6">
        <v>0.189</v>
      </c>
      <c r="BO180" s="6">
        <v>0.186</v>
      </c>
      <c r="BP180" s="6">
        <v>0.152</v>
      </c>
      <c r="BQ180" s="6">
        <v>0.157</v>
      </c>
      <c r="BR180" s="6">
        <v>0.161</v>
      </c>
      <c r="BS180" s="6">
        <v>0.16400000000000001</v>
      </c>
      <c r="BT180" s="6">
        <v>0.16200000000000001</v>
      </c>
      <c r="BU180" s="6">
        <v>0.20100000000000001</v>
      </c>
      <c r="BV180" s="6">
        <v>0.19800000000000001</v>
      </c>
      <c r="BW180" s="6">
        <v>0.155</v>
      </c>
      <c r="BX180" s="6">
        <v>0.17599999999999999</v>
      </c>
      <c r="BY180" s="6">
        <v>0.155</v>
      </c>
      <c r="BZ180" s="6">
        <v>0.157</v>
      </c>
      <c r="CA180" s="6">
        <v>0.155</v>
      </c>
      <c r="CB180" s="6">
        <v>0.14099999999999999</v>
      </c>
      <c r="CC180" s="6">
        <v>0.15</v>
      </c>
      <c r="CD180" s="6">
        <v>0.153</v>
      </c>
      <c r="CE180" s="6">
        <v>0.19600000000000001</v>
      </c>
      <c r="CF180" s="6">
        <v>0.186</v>
      </c>
      <c r="CG180" s="6">
        <v>0.21</v>
      </c>
    </row>
    <row r="181" spans="1:85" x14ac:dyDescent="0.25">
      <c r="A181" s="6">
        <v>629</v>
      </c>
      <c r="B181" s="6">
        <v>0.189</v>
      </c>
      <c r="C181" s="6">
        <v>0.223</v>
      </c>
      <c r="D181" s="6">
        <v>0.16800000000000001</v>
      </c>
      <c r="E181" s="6">
        <v>0.17699999999999999</v>
      </c>
      <c r="F181" s="6">
        <v>0.19400000000000001</v>
      </c>
      <c r="G181" s="6">
        <v>0.17399999999999999</v>
      </c>
      <c r="H181" s="6">
        <v>0.17899999999999999</v>
      </c>
      <c r="I181" s="6">
        <v>0.17899999999999999</v>
      </c>
      <c r="J181" s="6">
        <v>0.182</v>
      </c>
      <c r="K181" s="6">
        <v>0.192</v>
      </c>
      <c r="L181" s="6">
        <v>0.21</v>
      </c>
      <c r="M181" s="6">
        <v>0.217</v>
      </c>
      <c r="N181" s="6">
        <v>0.187</v>
      </c>
      <c r="O181" s="6">
        <v>0.185</v>
      </c>
      <c r="P181" s="6">
        <v>0.17799999999999999</v>
      </c>
      <c r="Q181" s="6">
        <v>0.17699999999999999</v>
      </c>
      <c r="R181" s="6">
        <v>0.19</v>
      </c>
      <c r="S181" s="6">
        <v>0.217</v>
      </c>
      <c r="T181" s="6">
        <v>0.20599999999999999</v>
      </c>
      <c r="U181" s="6">
        <v>0.16800000000000001</v>
      </c>
      <c r="V181" s="6">
        <v>0.19900000000000001</v>
      </c>
      <c r="W181" s="6">
        <v>0.16200000000000001</v>
      </c>
      <c r="X181" s="6">
        <v>0.19</v>
      </c>
      <c r="Y181" s="6">
        <v>0.189</v>
      </c>
      <c r="Z181" s="6">
        <v>0.17599999999999999</v>
      </c>
      <c r="AA181" s="6">
        <v>0.16500000000000001</v>
      </c>
      <c r="AB181" s="6">
        <v>0.20499999999999999</v>
      </c>
      <c r="AC181" s="6">
        <v>0.17899999999999999</v>
      </c>
      <c r="AD181" s="6">
        <v>0.17599999999999999</v>
      </c>
      <c r="AE181" s="6">
        <v>0.18099999999999999</v>
      </c>
      <c r="AF181" s="6">
        <v>0.17499999999999999</v>
      </c>
      <c r="AG181" s="6">
        <v>0.155</v>
      </c>
      <c r="AH181" s="6">
        <v>0.158</v>
      </c>
      <c r="AI181" s="6">
        <v>0.16500000000000001</v>
      </c>
      <c r="AJ181" s="6">
        <v>0.17299999999999999</v>
      </c>
      <c r="AK181" s="6">
        <v>0.189</v>
      </c>
      <c r="AL181" s="6">
        <v>0.17100000000000001</v>
      </c>
      <c r="AM181" s="6">
        <v>0.158</v>
      </c>
      <c r="AN181" s="6">
        <v>0.14499999999999999</v>
      </c>
      <c r="AO181" s="6">
        <v>0.189</v>
      </c>
      <c r="AP181" s="6">
        <v>0.215</v>
      </c>
      <c r="AQ181" s="6">
        <v>0.157</v>
      </c>
      <c r="AR181" s="6">
        <v>0.17299999999999999</v>
      </c>
      <c r="AS181" s="6">
        <v>0.188</v>
      </c>
      <c r="AT181" s="6">
        <v>0.182</v>
      </c>
      <c r="AU181" s="6">
        <v>0.183</v>
      </c>
      <c r="AV181" s="6">
        <v>0.20499999999999999</v>
      </c>
      <c r="AW181" s="6">
        <v>0.16600000000000001</v>
      </c>
      <c r="AX181" s="6">
        <v>0.17899999999999999</v>
      </c>
      <c r="AY181" s="6">
        <v>0.16500000000000001</v>
      </c>
      <c r="AZ181" s="6">
        <v>0.18</v>
      </c>
      <c r="BA181" s="6">
        <v>0.17799999999999999</v>
      </c>
      <c r="BB181" s="6">
        <v>0.17</v>
      </c>
      <c r="BC181" s="6">
        <v>0.156</v>
      </c>
      <c r="BD181" s="6">
        <v>0.17100000000000001</v>
      </c>
      <c r="BE181" s="6">
        <v>0.161</v>
      </c>
      <c r="BF181" s="6">
        <v>0.17599999999999999</v>
      </c>
      <c r="BG181" s="6">
        <v>0.14299999999999999</v>
      </c>
      <c r="BH181" s="6">
        <v>0.17599999999999999</v>
      </c>
      <c r="BI181" s="6">
        <v>0.14899999999999999</v>
      </c>
      <c r="BJ181" s="6">
        <v>0.16700000000000001</v>
      </c>
      <c r="BK181" s="6">
        <v>0.161</v>
      </c>
      <c r="BL181" s="6">
        <v>0.16800000000000001</v>
      </c>
      <c r="BM181" s="6">
        <v>0.155</v>
      </c>
      <c r="BN181" s="6">
        <v>0.189</v>
      </c>
      <c r="BO181" s="6">
        <v>0.186</v>
      </c>
      <c r="BP181" s="6">
        <v>0.152</v>
      </c>
      <c r="BQ181" s="6">
        <v>0.157</v>
      </c>
      <c r="BR181" s="6">
        <v>0.161</v>
      </c>
      <c r="BS181" s="6">
        <v>0.16300000000000001</v>
      </c>
      <c r="BT181" s="6">
        <v>0.161</v>
      </c>
      <c r="BU181" s="6">
        <v>0.20100000000000001</v>
      </c>
      <c r="BV181" s="6">
        <v>0.19800000000000001</v>
      </c>
      <c r="BW181" s="6">
        <v>0.154</v>
      </c>
      <c r="BX181" s="6">
        <v>0.17499999999999999</v>
      </c>
      <c r="BY181" s="6">
        <v>0.154</v>
      </c>
      <c r="BZ181" s="6">
        <v>0.156</v>
      </c>
      <c r="CA181" s="6">
        <v>0.155</v>
      </c>
      <c r="CB181" s="6">
        <v>0.14099999999999999</v>
      </c>
      <c r="CC181" s="6">
        <v>0.15</v>
      </c>
      <c r="CD181" s="6">
        <v>0.152</v>
      </c>
      <c r="CE181" s="6">
        <v>0.19600000000000001</v>
      </c>
      <c r="CF181" s="6">
        <v>0.185</v>
      </c>
      <c r="CG181" s="6">
        <v>0.20899999999999999</v>
      </c>
    </row>
    <row r="182" spans="1:85" x14ac:dyDescent="0.25">
      <c r="A182" s="6">
        <v>630</v>
      </c>
      <c r="B182" s="6">
        <v>0.188</v>
      </c>
      <c r="C182" s="6">
        <v>0.222</v>
      </c>
      <c r="D182" s="6">
        <v>0.16700000000000001</v>
      </c>
      <c r="E182" s="6">
        <v>0.17599999999999999</v>
      </c>
      <c r="F182" s="6">
        <v>0.192</v>
      </c>
      <c r="G182" s="6">
        <v>0.17299999999999999</v>
      </c>
      <c r="H182" s="6">
        <v>0.17799999999999999</v>
      </c>
      <c r="I182" s="6">
        <v>0.17799999999999999</v>
      </c>
      <c r="J182" s="6">
        <v>0.18</v>
      </c>
      <c r="K182" s="6">
        <v>0.191</v>
      </c>
      <c r="L182" s="6">
        <v>0.20899999999999999</v>
      </c>
      <c r="M182" s="6">
        <v>0.216</v>
      </c>
      <c r="N182" s="6">
        <v>0.186</v>
      </c>
      <c r="O182" s="6">
        <v>0.184</v>
      </c>
      <c r="P182" s="6">
        <v>0.17599999999999999</v>
      </c>
      <c r="Q182" s="6">
        <v>0.17599999999999999</v>
      </c>
      <c r="R182" s="6">
        <v>0.189</v>
      </c>
      <c r="S182" s="6">
        <v>0.216</v>
      </c>
      <c r="T182" s="6">
        <v>0.20499999999999999</v>
      </c>
      <c r="U182" s="6">
        <v>0.16700000000000001</v>
      </c>
      <c r="V182" s="6">
        <v>0.19800000000000001</v>
      </c>
      <c r="W182" s="6">
        <v>0.161</v>
      </c>
      <c r="X182" s="6">
        <v>0.189</v>
      </c>
      <c r="Y182" s="6">
        <v>0.188</v>
      </c>
      <c r="Z182" s="6">
        <v>0.17499999999999999</v>
      </c>
      <c r="AA182" s="6">
        <v>0.16300000000000001</v>
      </c>
      <c r="AB182" s="6">
        <v>0.20399999999999999</v>
      </c>
      <c r="AC182" s="6">
        <v>0.17799999999999999</v>
      </c>
      <c r="AD182" s="6">
        <v>0.17499999999999999</v>
      </c>
      <c r="AE182" s="6">
        <v>0.17899999999999999</v>
      </c>
      <c r="AF182" s="6">
        <v>0.17299999999999999</v>
      </c>
      <c r="AG182" s="6">
        <v>0.154</v>
      </c>
      <c r="AH182" s="6">
        <v>0.157</v>
      </c>
      <c r="AI182" s="6">
        <v>0.16400000000000001</v>
      </c>
      <c r="AJ182" s="6">
        <v>0.17199999999999999</v>
      </c>
      <c r="AK182" s="6">
        <v>0.188</v>
      </c>
      <c r="AL182" s="6">
        <v>0.17</v>
      </c>
      <c r="AM182" s="6">
        <v>0.157</v>
      </c>
      <c r="AN182" s="6">
        <v>0.14399999999999999</v>
      </c>
      <c r="AO182" s="6">
        <v>0.188</v>
      </c>
      <c r="AP182" s="6">
        <v>0.214</v>
      </c>
      <c r="AQ182" s="6">
        <v>0.156</v>
      </c>
      <c r="AR182" s="6">
        <v>0.17100000000000001</v>
      </c>
      <c r="AS182" s="6">
        <v>0.187</v>
      </c>
      <c r="AT182" s="6">
        <v>0.18099999999999999</v>
      </c>
      <c r="AU182" s="6">
        <v>0.182</v>
      </c>
      <c r="AV182" s="6">
        <v>0.20399999999999999</v>
      </c>
      <c r="AW182" s="6">
        <v>0.16500000000000001</v>
      </c>
      <c r="AX182" s="6">
        <v>0.17799999999999999</v>
      </c>
      <c r="AY182" s="6">
        <v>0.16400000000000001</v>
      </c>
      <c r="AZ182" s="6">
        <v>0.17899999999999999</v>
      </c>
      <c r="BA182" s="6">
        <v>0.17699999999999999</v>
      </c>
      <c r="BB182" s="6">
        <v>0.16900000000000001</v>
      </c>
      <c r="BC182" s="6">
        <v>0.155</v>
      </c>
      <c r="BD182" s="6">
        <v>0.17</v>
      </c>
      <c r="BE182" s="6">
        <v>0.16</v>
      </c>
      <c r="BF182" s="6">
        <v>0.17399999999999999</v>
      </c>
      <c r="BG182" s="6">
        <v>0.14199999999999999</v>
      </c>
      <c r="BH182" s="6">
        <v>0.17499999999999999</v>
      </c>
      <c r="BI182" s="6">
        <v>0.14799999999999999</v>
      </c>
      <c r="BJ182" s="6">
        <v>0.16600000000000001</v>
      </c>
      <c r="BK182" s="6">
        <v>0.159</v>
      </c>
      <c r="BL182" s="6">
        <v>0.16700000000000001</v>
      </c>
      <c r="BM182" s="6">
        <v>0.154</v>
      </c>
      <c r="BN182" s="6">
        <v>0.187</v>
      </c>
      <c r="BO182" s="6">
        <v>0.184</v>
      </c>
      <c r="BP182" s="6">
        <v>0.151</v>
      </c>
      <c r="BQ182" s="6">
        <v>0.155</v>
      </c>
      <c r="BR182" s="6">
        <v>0.16</v>
      </c>
      <c r="BS182" s="6">
        <v>0.16200000000000001</v>
      </c>
      <c r="BT182" s="6">
        <v>0.16</v>
      </c>
      <c r="BU182" s="6">
        <v>0.2</v>
      </c>
      <c r="BV182" s="6">
        <v>0.19700000000000001</v>
      </c>
      <c r="BW182" s="6">
        <v>0.153</v>
      </c>
      <c r="BX182" s="6">
        <v>0.17399999999999999</v>
      </c>
      <c r="BY182" s="6">
        <v>0.153</v>
      </c>
      <c r="BZ182" s="6">
        <v>0.155</v>
      </c>
      <c r="CA182" s="6">
        <v>0.154</v>
      </c>
      <c r="CB182" s="6">
        <v>0.14000000000000001</v>
      </c>
      <c r="CC182" s="6">
        <v>0.14899999999999999</v>
      </c>
      <c r="CD182" s="6">
        <v>0.151</v>
      </c>
      <c r="CE182" s="6">
        <v>0.19500000000000001</v>
      </c>
      <c r="CF182" s="6">
        <v>0.184</v>
      </c>
      <c r="CG182" s="6">
        <v>0.20899999999999999</v>
      </c>
    </row>
    <row r="183" spans="1:85" x14ac:dyDescent="0.25">
      <c r="A183" s="6">
        <v>631</v>
      </c>
      <c r="B183" s="6">
        <v>0.187</v>
      </c>
      <c r="C183" s="6">
        <v>0.221</v>
      </c>
      <c r="D183" s="6">
        <v>0.16500000000000001</v>
      </c>
      <c r="E183" s="6">
        <v>0.17399999999999999</v>
      </c>
      <c r="F183" s="6">
        <v>0.191</v>
      </c>
      <c r="G183" s="6">
        <v>0.17100000000000001</v>
      </c>
      <c r="H183" s="6">
        <v>0.17599999999999999</v>
      </c>
      <c r="I183" s="6">
        <v>0.17699999999999999</v>
      </c>
      <c r="J183" s="6">
        <v>0.17899999999999999</v>
      </c>
      <c r="K183" s="6">
        <v>0.19</v>
      </c>
      <c r="L183" s="6">
        <v>0.20799999999999999</v>
      </c>
      <c r="M183" s="6">
        <v>0.214</v>
      </c>
      <c r="N183" s="6">
        <v>0.185</v>
      </c>
      <c r="O183" s="6">
        <v>0.183</v>
      </c>
      <c r="P183" s="6">
        <v>0.17499999999999999</v>
      </c>
      <c r="Q183" s="6">
        <v>0.17499999999999999</v>
      </c>
      <c r="R183" s="6">
        <v>0.187</v>
      </c>
      <c r="S183" s="6">
        <v>0.215</v>
      </c>
      <c r="T183" s="6">
        <v>0.20300000000000001</v>
      </c>
      <c r="U183" s="6">
        <v>0.16600000000000001</v>
      </c>
      <c r="V183" s="6">
        <v>0.19700000000000001</v>
      </c>
      <c r="W183" s="6">
        <v>0.16</v>
      </c>
      <c r="X183" s="6">
        <v>0.187</v>
      </c>
      <c r="Y183" s="6">
        <v>0.186</v>
      </c>
      <c r="Z183" s="6">
        <v>0.17399999999999999</v>
      </c>
      <c r="AA183" s="6">
        <v>0.16200000000000001</v>
      </c>
      <c r="AB183" s="6">
        <v>0.20300000000000001</v>
      </c>
      <c r="AC183" s="6">
        <v>0.17599999999999999</v>
      </c>
      <c r="AD183" s="6">
        <v>0.17399999999999999</v>
      </c>
      <c r="AE183" s="6">
        <v>0.17799999999999999</v>
      </c>
      <c r="AF183" s="6">
        <v>0.17199999999999999</v>
      </c>
      <c r="AG183" s="6">
        <v>0.152</v>
      </c>
      <c r="AH183" s="6">
        <v>0.156</v>
      </c>
      <c r="AI183" s="6">
        <v>0.16200000000000001</v>
      </c>
      <c r="AJ183" s="6">
        <v>0.17100000000000001</v>
      </c>
      <c r="AK183" s="6">
        <v>0.187</v>
      </c>
      <c r="AL183" s="6">
        <v>0.16900000000000001</v>
      </c>
      <c r="AM183" s="6">
        <v>0.156</v>
      </c>
      <c r="AN183" s="6">
        <v>0.14299999999999999</v>
      </c>
      <c r="AO183" s="6">
        <v>0.187</v>
      </c>
      <c r="AP183" s="6">
        <v>0.21299999999999999</v>
      </c>
      <c r="AQ183" s="6">
        <v>0.155</v>
      </c>
      <c r="AR183" s="6">
        <v>0.17</v>
      </c>
      <c r="AS183" s="6">
        <v>0.186</v>
      </c>
      <c r="AT183" s="6">
        <v>0.18</v>
      </c>
      <c r="AU183" s="6">
        <v>0.18</v>
      </c>
      <c r="AV183" s="6">
        <v>0.20300000000000001</v>
      </c>
      <c r="AW183" s="6">
        <v>0.16400000000000001</v>
      </c>
      <c r="AX183" s="6">
        <v>0.17599999999999999</v>
      </c>
      <c r="AY183" s="6">
        <v>0.16300000000000001</v>
      </c>
      <c r="AZ183" s="6">
        <v>0.17799999999999999</v>
      </c>
      <c r="BA183" s="6">
        <v>0.17499999999999999</v>
      </c>
      <c r="BB183" s="6">
        <v>0.16700000000000001</v>
      </c>
      <c r="BC183" s="6">
        <v>0.154</v>
      </c>
      <c r="BD183" s="6">
        <v>0.16800000000000001</v>
      </c>
      <c r="BE183" s="6">
        <v>0.159</v>
      </c>
      <c r="BF183" s="6">
        <v>0.17299999999999999</v>
      </c>
      <c r="BG183" s="6">
        <v>0.14099999999999999</v>
      </c>
      <c r="BH183" s="6">
        <v>0.17399999999999999</v>
      </c>
      <c r="BI183" s="6">
        <v>0.14699999999999999</v>
      </c>
      <c r="BJ183" s="6">
        <v>0.16500000000000001</v>
      </c>
      <c r="BK183" s="6">
        <v>0.158</v>
      </c>
      <c r="BL183" s="6">
        <v>0.16600000000000001</v>
      </c>
      <c r="BM183" s="6">
        <v>0.152</v>
      </c>
      <c r="BN183" s="6">
        <v>0.186</v>
      </c>
      <c r="BO183" s="6">
        <v>0.183</v>
      </c>
      <c r="BP183" s="6">
        <v>0.14899999999999999</v>
      </c>
      <c r="BQ183" s="6">
        <v>0.154</v>
      </c>
      <c r="BR183" s="6">
        <v>0.159</v>
      </c>
      <c r="BS183" s="6">
        <v>0.161</v>
      </c>
      <c r="BT183" s="6">
        <v>0.159</v>
      </c>
      <c r="BU183" s="6">
        <v>0.19900000000000001</v>
      </c>
      <c r="BV183" s="6">
        <v>0.19600000000000001</v>
      </c>
      <c r="BW183" s="6">
        <v>0.151</v>
      </c>
      <c r="BX183" s="6">
        <v>0.17299999999999999</v>
      </c>
      <c r="BY183" s="6">
        <v>0.152</v>
      </c>
      <c r="BZ183" s="6">
        <v>0.154</v>
      </c>
      <c r="CA183" s="6">
        <v>0.153</v>
      </c>
      <c r="CB183" s="6">
        <v>0.13900000000000001</v>
      </c>
      <c r="CC183" s="6">
        <v>0.14799999999999999</v>
      </c>
      <c r="CD183" s="6">
        <v>0.15</v>
      </c>
      <c r="CE183" s="6">
        <v>0.19400000000000001</v>
      </c>
      <c r="CF183" s="6">
        <v>0.183</v>
      </c>
      <c r="CG183" s="6">
        <v>0.20799999999999999</v>
      </c>
    </row>
    <row r="184" spans="1:85" x14ac:dyDescent="0.25">
      <c r="A184" s="6">
        <v>632</v>
      </c>
      <c r="B184" s="6">
        <v>0.185</v>
      </c>
      <c r="C184" s="6">
        <v>0.219</v>
      </c>
      <c r="D184" s="6">
        <v>0.16400000000000001</v>
      </c>
      <c r="E184" s="6">
        <v>0.17299999999999999</v>
      </c>
      <c r="F184" s="6">
        <v>0.19</v>
      </c>
      <c r="G184" s="6">
        <v>0.17</v>
      </c>
      <c r="H184" s="6">
        <v>0.17499999999999999</v>
      </c>
      <c r="I184" s="6">
        <v>0.17499999999999999</v>
      </c>
      <c r="J184" s="6">
        <v>0.17699999999999999</v>
      </c>
      <c r="K184" s="6">
        <v>0.189</v>
      </c>
      <c r="L184" s="6">
        <v>0.20599999999999999</v>
      </c>
      <c r="M184" s="6">
        <v>0.21299999999999999</v>
      </c>
      <c r="N184" s="6">
        <v>0.183</v>
      </c>
      <c r="O184" s="6">
        <v>0.18099999999999999</v>
      </c>
      <c r="P184" s="6">
        <v>0.17299999999999999</v>
      </c>
      <c r="Q184" s="6">
        <v>0.17299999999999999</v>
      </c>
      <c r="R184" s="6">
        <v>0.186</v>
      </c>
      <c r="S184" s="6">
        <v>0.21299999999999999</v>
      </c>
      <c r="T184" s="6">
        <v>0.20200000000000001</v>
      </c>
      <c r="U184" s="6">
        <v>0.16400000000000001</v>
      </c>
      <c r="V184" s="6">
        <v>0.19600000000000001</v>
      </c>
      <c r="W184" s="6">
        <v>0.158</v>
      </c>
      <c r="X184" s="6">
        <v>0.186</v>
      </c>
      <c r="Y184" s="6">
        <v>0.185</v>
      </c>
      <c r="Z184" s="6">
        <v>0.17199999999999999</v>
      </c>
      <c r="AA184" s="6">
        <v>0.161</v>
      </c>
      <c r="AB184" s="6">
        <v>0.20200000000000001</v>
      </c>
      <c r="AC184" s="6">
        <v>0.17499999999999999</v>
      </c>
      <c r="AD184" s="6">
        <v>0.17199999999999999</v>
      </c>
      <c r="AE184" s="6">
        <v>0.17699999999999999</v>
      </c>
      <c r="AF184" s="6">
        <v>0.17100000000000001</v>
      </c>
      <c r="AG184" s="6">
        <v>0.151</v>
      </c>
      <c r="AH184" s="6">
        <v>0.154</v>
      </c>
      <c r="AI184" s="6">
        <v>0.161</v>
      </c>
      <c r="AJ184" s="6">
        <v>0.16900000000000001</v>
      </c>
      <c r="AK184" s="6">
        <v>0.185</v>
      </c>
      <c r="AL184" s="6">
        <v>0.16800000000000001</v>
      </c>
      <c r="AM184" s="6">
        <v>0.155</v>
      </c>
      <c r="AN184" s="6">
        <v>0.14099999999999999</v>
      </c>
      <c r="AO184" s="6">
        <v>0.186</v>
      </c>
      <c r="AP184" s="6">
        <v>0.21099999999999999</v>
      </c>
      <c r="AQ184" s="6">
        <v>0.154</v>
      </c>
      <c r="AR184" s="6">
        <v>0.16900000000000001</v>
      </c>
      <c r="AS184" s="6">
        <v>0.185</v>
      </c>
      <c r="AT184" s="6">
        <v>0.17799999999999999</v>
      </c>
      <c r="AU184" s="6">
        <v>0.17899999999999999</v>
      </c>
      <c r="AV184" s="6">
        <v>0.20200000000000001</v>
      </c>
      <c r="AW184" s="6">
        <v>0.16300000000000001</v>
      </c>
      <c r="AX184" s="6">
        <v>0.17499999999999999</v>
      </c>
      <c r="AY184" s="6">
        <v>0.16200000000000001</v>
      </c>
      <c r="AZ184" s="6">
        <v>0.17599999999999999</v>
      </c>
      <c r="BA184" s="6">
        <v>0.17399999999999999</v>
      </c>
      <c r="BB184" s="6">
        <v>0.16600000000000001</v>
      </c>
      <c r="BC184" s="6">
        <v>0.153</v>
      </c>
      <c r="BD184" s="6">
        <v>0.16700000000000001</v>
      </c>
      <c r="BE184" s="6">
        <v>0.158</v>
      </c>
      <c r="BF184" s="6">
        <v>0.17199999999999999</v>
      </c>
      <c r="BG184" s="6">
        <v>0.13900000000000001</v>
      </c>
      <c r="BH184" s="6">
        <v>0.17199999999999999</v>
      </c>
      <c r="BI184" s="6">
        <v>0.14599999999999999</v>
      </c>
      <c r="BJ184" s="6">
        <v>0.16300000000000001</v>
      </c>
      <c r="BK184" s="6">
        <v>0.157</v>
      </c>
      <c r="BL184" s="6">
        <v>0.16400000000000001</v>
      </c>
      <c r="BM184" s="6">
        <v>0.151</v>
      </c>
      <c r="BN184" s="6">
        <v>0.184</v>
      </c>
      <c r="BO184" s="6">
        <v>0.18099999999999999</v>
      </c>
      <c r="BP184" s="6">
        <v>0.14799999999999999</v>
      </c>
      <c r="BQ184" s="6">
        <v>0.153</v>
      </c>
      <c r="BR184" s="6">
        <v>0.157</v>
      </c>
      <c r="BS184" s="6">
        <v>0.159</v>
      </c>
      <c r="BT184" s="6">
        <v>0.157</v>
      </c>
      <c r="BU184" s="6">
        <v>0.19700000000000001</v>
      </c>
      <c r="BV184" s="6">
        <v>0.19500000000000001</v>
      </c>
      <c r="BW184" s="6">
        <v>0.15</v>
      </c>
      <c r="BX184" s="6">
        <v>0.17100000000000001</v>
      </c>
      <c r="BY184" s="6">
        <v>0.15</v>
      </c>
      <c r="BZ184" s="6">
        <v>0.153</v>
      </c>
      <c r="CA184" s="6">
        <v>0.151</v>
      </c>
      <c r="CB184" s="6">
        <v>0.13700000000000001</v>
      </c>
      <c r="CC184" s="6">
        <v>0.14599999999999999</v>
      </c>
      <c r="CD184" s="6">
        <v>0.14899999999999999</v>
      </c>
      <c r="CE184" s="6">
        <v>0.193</v>
      </c>
      <c r="CF184" s="6">
        <v>0.182</v>
      </c>
      <c r="CG184" s="6">
        <v>0.20599999999999999</v>
      </c>
    </row>
    <row r="185" spans="1:85" x14ac:dyDescent="0.25">
      <c r="A185" s="6">
        <v>633</v>
      </c>
      <c r="B185" s="6">
        <v>0.183</v>
      </c>
      <c r="C185" s="6">
        <v>0.218</v>
      </c>
      <c r="D185" s="6">
        <v>0.16200000000000001</v>
      </c>
      <c r="E185" s="6">
        <v>0.17100000000000001</v>
      </c>
      <c r="F185" s="6">
        <v>0.189</v>
      </c>
      <c r="G185" s="6">
        <v>0.16800000000000001</v>
      </c>
      <c r="H185" s="6">
        <v>0.17299999999999999</v>
      </c>
      <c r="I185" s="6">
        <v>0.17399999999999999</v>
      </c>
      <c r="J185" s="6">
        <v>0.17599999999999999</v>
      </c>
      <c r="K185" s="6">
        <v>0.187</v>
      </c>
      <c r="L185" s="6">
        <v>0.20499999999999999</v>
      </c>
      <c r="M185" s="6">
        <v>0.21099999999999999</v>
      </c>
      <c r="N185" s="6">
        <v>0.182</v>
      </c>
      <c r="O185" s="6">
        <v>0.18</v>
      </c>
      <c r="P185" s="6">
        <v>0.17199999999999999</v>
      </c>
      <c r="Q185" s="6">
        <v>0.17199999999999999</v>
      </c>
      <c r="R185" s="6">
        <v>0.184</v>
      </c>
      <c r="S185" s="6">
        <v>0.21199999999999999</v>
      </c>
      <c r="T185" s="6">
        <v>0.20100000000000001</v>
      </c>
      <c r="U185" s="6">
        <v>0.16300000000000001</v>
      </c>
      <c r="V185" s="6">
        <v>0.19400000000000001</v>
      </c>
      <c r="W185" s="6">
        <v>0.157</v>
      </c>
      <c r="X185" s="6">
        <v>0.184</v>
      </c>
      <c r="Y185" s="6">
        <v>0.184</v>
      </c>
      <c r="Z185" s="6">
        <v>0.17100000000000001</v>
      </c>
      <c r="AA185" s="6">
        <v>0.16</v>
      </c>
      <c r="AB185" s="6">
        <v>0.20100000000000001</v>
      </c>
      <c r="AC185" s="6">
        <v>0.17399999999999999</v>
      </c>
      <c r="AD185" s="6">
        <v>0.17100000000000001</v>
      </c>
      <c r="AE185" s="6">
        <v>0.17599999999999999</v>
      </c>
      <c r="AF185" s="6">
        <v>0.17</v>
      </c>
      <c r="AG185" s="6">
        <v>0.15</v>
      </c>
      <c r="AH185" s="6">
        <v>0.153</v>
      </c>
      <c r="AI185" s="6">
        <v>0.16</v>
      </c>
      <c r="AJ185" s="6">
        <v>0.16800000000000001</v>
      </c>
      <c r="AK185" s="6">
        <v>0.184</v>
      </c>
      <c r="AL185" s="6">
        <v>0.16700000000000001</v>
      </c>
      <c r="AM185" s="6">
        <v>0.154</v>
      </c>
      <c r="AN185" s="6">
        <v>0.14000000000000001</v>
      </c>
      <c r="AO185" s="6">
        <v>0.184</v>
      </c>
      <c r="AP185" s="6">
        <v>0.21</v>
      </c>
      <c r="AQ185" s="6">
        <v>0.153</v>
      </c>
      <c r="AR185" s="6">
        <v>0.16700000000000001</v>
      </c>
      <c r="AS185" s="6">
        <v>0.183</v>
      </c>
      <c r="AT185" s="6">
        <v>0.17699999999999999</v>
      </c>
      <c r="AU185" s="6">
        <v>0.17699999999999999</v>
      </c>
      <c r="AV185" s="6">
        <v>0.20100000000000001</v>
      </c>
      <c r="AW185" s="6">
        <v>0.16200000000000001</v>
      </c>
      <c r="AX185" s="6">
        <v>0.17299999999999999</v>
      </c>
      <c r="AY185" s="6">
        <v>0.16</v>
      </c>
      <c r="AZ185" s="6">
        <v>0.17499999999999999</v>
      </c>
      <c r="BA185" s="6">
        <v>0.17199999999999999</v>
      </c>
      <c r="BB185" s="6">
        <v>0.16500000000000001</v>
      </c>
      <c r="BC185" s="6">
        <v>0.152</v>
      </c>
      <c r="BD185" s="6">
        <v>0.16600000000000001</v>
      </c>
      <c r="BE185" s="6">
        <v>0.156</v>
      </c>
      <c r="BF185" s="6">
        <v>0.17</v>
      </c>
      <c r="BG185" s="6">
        <v>0.13800000000000001</v>
      </c>
      <c r="BH185" s="6">
        <v>0.17100000000000001</v>
      </c>
      <c r="BI185" s="6">
        <v>0.14499999999999999</v>
      </c>
      <c r="BJ185" s="6">
        <v>0.16200000000000001</v>
      </c>
      <c r="BK185" s="6">
        <v>0.155</v>
      </c>
      <c r="BL185" s="6">
        <v>0.16300000000000001</v>
      </c>
      <c r="BM185" s="6">
        <v>0.15</v>
      </c>
      <c r="BN185" s="6">
        <v>0.183</v>
      </c>
      <c r="BO185" s="6">
        <v>0.18</v>
      </c>
      <c r="BP185" s="6">
        <v>0.14699999999999999</v>
      </c>
      <c r="BQ185" s="6">
        <v>0.152</v>
      </c>
      <c r="BR185" s="6">
        <v>0.156</v>
      </c>
      <c r="BS185" s="6">
        <v>0.158</v>
      </c>
      <c r="BT185" s="6">
        <v>0.156</v>
      </c>
      <c r="BU185" s="6">
        <v>0.19700000000000001</v>
      </c>
      <c r="BV185" s="6">
        <v>0.19400000000000001</v>
      </c>
      <c r="BW185" s="6">
        <v>0.14899999999999999</v>
      </c>
      <c r="BX185" s="6">
        <v>0.17</v>
      </c>
      <c r="BY185" s="6">
        <v>0.14899999999999999</v>
      </c>
      <c r="BZ185" s="6">
        <v>0.151</v>
      </c>
      <c r="CA185" s="6">
        <v>0.15</v>
      </c>
      <c r="CB185" s="6">
        <v>0.13600000000000001</v>
      </c>
      <c r="CC185" s="6">
        <v>0.14499999999999999</v>
      </c>
      <c r="CD185" s="6">
        <v>0.14799999999999999</v>
      </c>
      <c r="CE185" s="6">
        <v>0.192</v>
      </c>
      <c r="CF185" s="6">
        <v>0.18</v>
      </c>
      <c r="CG185" s="6">
        <v>0.20499999999999999</v>
      </c>
    </row>
    <row r="186" spans="1:85" x14ac:dyDescent="0.25">
      <c r="A186" s="6">
        <v>634</v>
      </c>
      <c r="B186" s="6">
        <v>0.183</v>
      </c>
      <c r="C186" s="6">
        <v>0.217</v>
      </c>
      <c r="D186" s="6">
        <v>0.16200000000000001</v>
      </c>
      <c r="E186" s="6">
        <v>0.17100000000000001</v>
      </c>
      <c r="F186" s="6">
        <v>0.188</v>
      </c>
      <c r="G186" s="6">
        <v>0.16700000000000001</v>
      </c>
      <c r="H186" s="6">
        <v>0.17299999999999999</v>
      </c>
      <c r="I186" s="6">
        <v>0.17299999999999999</v>
      </c>
      <c r="J186" s="6">
        <v>0.17499999999999999</v>
      </c>
      <c r="K186" s="6">
        <v>0.186</v>
      </c>
      <c r="L186" s="6">
        <v>0.20399999999999999</v>
      </c>
      <c r="M186" s="6">
        <v>0.21099999999999999</v>
      </c>
      <c r="N186" s="6">
        <v>0.18099999999999999</v>
      </c>
      <c r="O186" s="6">
        <v>0.17899999999999999</v>
      </c>
      <c r="P186" s="6">
        <v>0.17100000000000001</v>
      </c>
      <c r="Q186" s="6">
        <v>0.17100000000000001</v>
      </c>
      <c r="R186" s="6">
        <v>0.184</v>
      </c>
      <c r="S186" s="6">
        <v>0.21099999999999999</v>
      </c>
      <c r="T186" s="6">
        <v>0.20100000000000001</v>
      </c>
      <c r="U186" s="6">
        <v>0.16200000000000001</v>
      </c>
      <c r="V186" s="6">
        <v>0.19400000000000001</v>
      </c>
      <c r="W186" s="6">
        <v>0.156</v>
      </c>
      <c r="X186" s="6">
        <v>0.184</v>
      </c>
      <c r="Y186" s="6">
        <v>0.183</v>
      </c>
      <c r="Z186" s="6">
        <v>0.17</v>
      </c>
      <c r="AA186" s="6">
        <v>0.159</v>
      </c>
      <c r="AB186" s="6">
        <v>0.2</v>
      </c>
      <c r="AC186" s="6">
        <v>0.17299999999999999</v>
      </c>
      <c r="AD186" s="6">
        <v>0.17</v>
      </c>
      <c r="AE186" s="6">
        <v>0.17499999999999999</v>
      </c>
      <c r="AF186" s="6">
        <v>0.16900000000000001</v>
      </c>
      <c r="AG186" s="6">
        <v>0.14899999999999999</v>
      </c>
      <c r="AH186" s="6">
        <v>0.152</v>
      </c>
      <c r="AI186" s="6">
        <v>0.159</v>
      </c>
      <c r="AJ186" s="6">
        <v>0.16700000000000001</v>
      </c>
      <c r="AK186" s="6">
        <v>0.183</v>
      </c>
      <c r="AL186" s="6">
        <v>0.16600000000000001</v>
      </c>
      <c r="AM186" s="6">
        <v>0.153</v>
      </c>
      <c r="AN186" s="6">
        <v>0.14000000000000001</v>
      </c>
      <c r="AO186" s="6">
        <v>0.184</v>
      </c>
      <c r="AP186" s="6">
        <v>0.20899999999999999</v>
      </c>
      <c r="AQ186" s="6">
        <v>0.152</v>
      </c>
      <c r="AR186" s="6">
        <v>0.16700000000000001</v>
      </c>
      <c r="AS186" s="6">
        <v>0.183</v>
      </c>
      <c r="AT186" s="6">
        <v>0.17599999999999999</v>
      </c>
      <c r="AU186" s="6">
        <v>0.17599999999999999</v>
      </c>
      <c r="AV186" s="6">
        <v>0.2</v>
      </c>
      <c r="AW186" s="6">
        <v>0.161</v>
      </c>
      <c r="AX186" s="6">
        <v>0.17299999999999999</v>
      </c>
      <c r="AY186" s="6">
        <v>0.16</v>
      </c>
      <c r="AZ186" s="6">
        <v>0.17399999999999999</v>
      </c>
      <c r="BA186" s="6">
        <v>0.17199999999999999</v>
      </c>
      <c r="BB186" s="6">
        <v>0.16400000000000001</v>
      </c>
      <c r="BC186" s="6">
        <v>0.151</v>
      </c>
      <c r="BD186" s="6">
        <v>0.16500000000000001</v>
      </c>
      <c r="BE186" s="6">
        <v>0.156</v>
      </c>
      <c r="BF186" s="6">
        <v>0.16900000000000001</v>
      </c>
      <c r="BG186" s="6">
        <v>0.13800000000000001</v>
      </c>
      <c r="BH186" s="6">
        <v>0.17</v>
      </c>
      <c r="BI186" s="6">
        <v>0.14399999999999999</v>
      </c>
      <c r="BJ186" s="6">
        <v>0.161</v>
      </c>
      <c r="BK186" s="6">
        <v>0.155</v>
      </c>
      <c r="BL186" s="6">
        <v>0.16200000000000001</v>
      </c>
      <c r="BM186" s="6">
        <v>0.14899999999999999</v>
      </c>
      <c r="BN186" s="6">
        <v>0.182</v>
      </c>
      <c r="BO186" s="6">
        <v>0.17899999999999999</v>
      </c>
      <c r="BP186" s="6">
        <v>0.14599999999999999</v>
      </c>
      <c r="BQ186" s="6">
        <v>0.151</v>
      </c>
      <c r="BR186" s="6">
        <v>0.156</v>
      </c>
      <c r="BS186" s="6">
        <v>0.157</v>
      </c>
      <c r="BT186" s="6">
        <v>0.155</v>
      </c>
      <c r="BU186" s="6">
        <v>0.19600000000000001</v>
      </c>
      <c r="BV186" s="6">
        <v>0.193</v>
      </c>
      <c r="BW186" s="6">
        <v>0.14799999999999999</v>
      </c>
      <c r="BX186" s="6">
        <v>0.16900000000000001</v>
      </c>
      <c r="BY186" s="6">
        <v>0.14899999999999999</v>
      </c>
      <c r="BZ186" s="6">
        <v>0.151</v>
      </c>
      <c r="CA186" s="6">
        <v>0.14899999999999999</v>
      </c>
      <c r="CB186" s="6">
        <v>0.13600000000000001</v>
      </c>
      <c r="CC186" s="6">
        <v>0.14399999999999999</v>
      </c>
      <c r="CD186" s="6">
        <v>0.14699999999999999</v>
      </c>
      <c r="CE186" s="6">
        <v>0.191</v>
      </c>
      <c r="CF186" s="6">
        <v>0.18</v>
      </c>
      <c r="CG186" s="6">
        <v>0.20499999999999999</v>
      </c>
    </row>
    <row r="187" spans="1:85" x14ac:dyDescent="0.25">
      <c r="A187" s="6">
        <v>635</v>
      </c>
      <c r="B187" s="6">
        <v>0.18099999999999999</v>
      </c>
      <c r="C187" s="6">
        <v>0.216</v>
      </c>
      <c r="D187" s="6">
        <v>0.16</v>
      </c>
      <c r="E187" s="6">
        <v>0.17</v>
      </c>
      <c r="F187" s="6">
        <v>0.187</v>
      </c>
      <c r="G187" s="6">
        <v>0.16600000000000001</v>
      </c>
      <c r="H187" s="6">
        <v>0.17199999999999999</v>
      </c>
      <c r="I187" s="6">
        <v>0.17199999999999999</v>
      </c>
      <c r="J187" s="6">
        <v>0.17399999999999999</v>
      </c>
      <c r="K187" s="6">
        <v>0.186</v>
      </c>
      <c r="L187" s="6">
        <v>0.20300000000000001</v>
      </c>
      <c r="M187" s="6">
        <v>0.21</v>
      </c>
      <c r="N187" s="6">
        <v>0.18</v>
      </c>
      <c r="O187" s="6">
        <v>0.17799999999999999</v>
      </c>
      <c r="P187" s="6">
        <v>0.17</v>
      </c>
      <c r="Q187" s="6">
        <v>0.17</v>
      </c>
      <c r="R187" s="6">
        <v>0.182</v>
      </c>
      <c r="S187" s="6">
        <v>0.21</v>
      </c>
      <c r="T187" s="6">
        <v>0.2</v>
      </c>
      <c r="U187" s="6">
        <v>0.161</v>
      </c>
      <c r="V187" s="6">
        <v>0.193</v>
      </c>
      <c r="W187" s="6">
        <v>0.155</v>
      </c>
      <c r="X187" s="6">
        <v>0.182</v>
      </c>
      <c r="Y187" s="6">
        <v>0.182</v>
      </c>
      <c r="Z187" s="6">
        <v>0.16900000000000001</v>
      </c>
      <c r="AA187" s="6">
        <v>0.158</v>
      </c>
      <c r="AB187" s="6">
        <v>0.19900000000000001</v>
      </c>
      <c r="AC187" s="6">
        <v>0.17199999999999999</v>
      </c>
      <c r="AD187" s="6">
        <v>0.16900000000000001</v>
      </c>
      <c r="AE187" s="6">
        <v>0.17399999999999999</v>
      </c>
      <c r="AF187" s="6">
        <v>0.16800000000000001</v>
      </c>
      <c r="AG187" s="6">
        <v>0.14799999999999999</v>
      </c>
      <c r="AH187" s="6">
        <v>0.151</v>
      </c>
      <c r="AI187" s="6">
        <v>0.158</v>
      </c>
      <c r="AJ187" s="6">
        <v>0.16600000000000001</v>
      </c>
      <c r="AK187" s="6">
        <v>0.182</v>
      </c>
      <c r="AL187" s="6">
        <v>0.16500000000000001</v>
      </c>
      <c r="AM187" s="6">
        <v>0.152</v>
      </c>
      <c r="AN187" s="6">
        <v>0.13900000000000001</v>
      </c>
      <c r="AO187" s="6">
        <v>0.183</v>
      </c>
      <c r="AP187" s="6">
        <v>0.20799999999999999</v>
      </c>
      <c r="AQ187" s="6">
        <v>0.152</v>
      </c>
      <c r="AR187" s="6">
        <v>0.16600000000000001</v>
      </c>
      <c r="AS187" s="6">
        <v>0.182</v>
      </c>
      <c r="AT187" s="6">
        <v>0.17499999999999999</v>
      </c>
      <c r="AU187" s="6">
        <v>0.17499999999999999</v>
      </c>
      <c r="AV187" s="6">
        <v>0.19900000000000001</v>
      </c>
      <c r="AW187" s="6">
        <v>0.16</v>
      </c>
      <c r="AX187" s="6">
        <v>0.17199999999999999</v>
      </c>
      <c r="AY187" s="6">
        <v>0.159</v>
      </c>
      <c r="AZ187" s="6">
        <v>0.17299999999999999</v>
      </c>
      <c r="BA187" s="6">
        <v>0.17100000000000001</v>
      </c>
      <c r="BB187" s="6">
        <v>0.16300000000000001</v>
      </c>
      <c r="BC187" s="6">
        <v>0.15</v>
      </c>
      <c r="BD187" s="6">
        <v>0.16400000000000001</v>
      </c>
      <c r="BE187" s="6">
        <v>0.155</v>
      </c>
      <c r="BF187" s="6">
        <v>0.16800000000000001</v>
      </c>
      <c r="BG187" s="6">
        <v>0.13700000000000001</v>
      </c>
      <c r="BH187" s="6">
        <v>0.16900000000000001</v>
      </c>
      <c r="BI187" s="6">
        <v>0.14399999999999999</v>
      </c>
      <c r="BJ187" s="6">
        <v>0.16</v>
      </c>
      <c r="BK187" s="6">
        <v>0.154</v>
      </c>
      <c r="BL187" s="6">
        <v>0.161</v>
      </c>
      <c r="BM187" s="6">
        <v>0.14799999999999999</v>
      </c>
      <c r="BN187" s="6">
        <v>0.18</v>
      </c>
      <c r="BO187" s="6">
        <v>0.17799999999999999</v>
      </c>
      <c r="BP187" s="6">
        <v>0.14499999999999999</v>
      </c>
      <c r="BQ187" s="6">
        <v>0.15</v>
      </c>
      <c r="BR187" s="6">
        <v>0.155</v>
      </c>
      <c r="BS187" s="6">
        <v>0.156</v>
      </c>
      <c r="BT187" s="6">
        <v>0.154</v>
      </c>
      <c r="BU187" s="6">
        <v>0.19500000000000001</v>
      </c>
      <c r="BV187" s="6">
        <v>0.192</v>
      </c>
      <c r="BW187" s="6">
        <v>0.14699999999999999</v>
      </c>
      <c r="BX187" s="6">
        <v>0.16800000000000001</v>
      </c>
      <c r="BY187" s="6">
        <v>0.14799999999999999</v>
      </c>
      <c r="BZ187" s="6">
        <v>0.15</v>
      </c>
      <c r="CA187" s="6">
        <v>0.14799999999999999</v>
      </c>
      <c r="CB187" s="6">
        <v>0.13500000000000001</v>
      </c>
      <c r="CC187" s="6">
        <v>0.14399999999999999</v>
      </c>
      <c r="CD187" s="6">
        <v>0.14599999999999999</v>
      </c>
      <c r="CE187" s="6">
        <v>0.19</v>
      </c>
      <c r="CF187" s="6">
        <v>0.17899999999999999</v>
      </c>
      <c r="CG187" s="6">
        <v>0.20399999999999999</v>
      </c>
    </row>
    <row r="188" spans="1:85" x14ac:dyDescent="0.25">
      <c r="A188" s="6">
        <v>636</v>
      </c>
      <c r="B188" s="6">
        <v>0.18</v>
      </c>
      <c r="C188" s="6">
        <v>0.214</v>
      </c>
      <c r="D188" s="6">
        <v>0.159</v>
      </c>
      <c r="E188" s="6">
        <v>0.16800000000000001</v>
      </c>
      <c r="F188" s="6">
        <v>0.186</v>
      </c>
      <c r="G188" s="6">
        <v>0.16500000000000001</v>
      </c>
      <c r="H188" s="6">
        <v>0.17</v>
      </c>
      <c r="I188" s="6">
        <v>0.17</v>
      </c>
      <c r="J188" s="6">
        <v>0.17299999999999999</v>
      </c>
      <c r="K188" s="6">
        <v>0.184</v>
      </c>
      <c r="L188" s="6">
        <v>0.20200000000000001</v>
      </c>
      <c r="M188" s="6">
        <v>0.20799999999999999</v>
      </c>
      <c r="N188" s="6">
        <v>0.17899999999999999</v>
      </c>
      <c r="O188" s="6">
        <v>0.17699999999999999</v>
      </c>
      <c r="P188" s="6">
        <v>0.16900000000000001</v>
      </c>
      <c r="Q188" s="6">
        <v>0.16900000000000001</v>
      </c>
      <c r="R188" s="6">
        <v>0.18099999999999999</v>
      </c>
      <c r="S188" s="6">
        <v>0.20899999999999999</v>
      </c>
      <c r="T188" s="6">
        <v>0.19900000000000001</v>
      </c>
      <c r="U188" s="6">
        <v>0.16</v>
      </c>
      <c r="V188" s="6">
        <v>0.192</v>
      </c>
      <c r="W188" s="6">
        <v>0.154</v>
      </c>
      <c r="X188" s="6">
        <v>0.18099999999999999</v>
      </c>
      <c r="Y188" s="6">
        <v>0.18099999999999999</v>
      </c>
      <c r="Z188" s="6">
        <v>0.16800000000000001</v>
      </c>
      <c r="AA188" s="6">
        <v>0.157</v>
      </c>
      <c r="AB188" s="6">
        <v>0.19800000000000001</v>
      </c>
      <c r="AC188" s="6">
        <v>0.17100000000000001</v>
      </c>
      <c r="AD188" s="6">
        <v>0.16800000000000001</v>
      </c>
      <c r="AE188" s="6">
        <v>0.17299999999999999</v>
      </c>
      <c r="AF188" s="6">
        <v>0.16700000000000001</v>
      </c>
      <c r="AG188" s="6">
        <v>0.14699999999999999</v>
      </c>
      <c r="AH188" s="6">
        <v>0.15</v>
      </c>
      <c r="AI188" s="6">
        <v>0.157</v>
      </c>
      <c r="AJ188" s="6">
        <v>0.16500000000000001</v>
      </c>
      <c r="AK188" s="6">
        <v>0.18099999999999999</v>
      </c>
      <c r="AL188" s="6">
        <v>0.16400000000000001</v>
      </c>
      <c r="AM188" s="6">
        <v>0.151</v>
      </c>
      <c r="AN188" s="6">
        <v>0.13800000000000001</v>
      </c>
      <c r="AO188" s="6">
        <v>0.182</v>
      </c>
      <c r="AP188" s="6">
        <v>0.20699999999999999</v>
      </c>
      <c r="AQ188" s="6">
        <v>0.151</v>
      </c>
      <c r="AR188" s="6">
        <v>0.16400000000000001</v>
      </c>
      <c r="AS188" s="6">
        <v>0.18099999999999999</v>
      </c>
      <c r="AT188" s="6">
        <v>0.17399999999999999</v>
      </c>
      <c r="AU188" s="6">
        <v>0.17399999999999999</v>
      </c>
      <c r="AV188" s="6">
        <v>0.19800000000000001</v>
      </c>
      <c r="AW188" s="6">
        <v>0.159</v>
      </c>
      <c r="AX188" s="6">
        <v>0.17100000000000001</v>
      </c>
      <c r="AY188" s="6">
        <v>0.157</v>
      </c>
      <c r="AZ188" s="6">
        <v>0.17199999999999999</v>
      </c>
      <c r="BA188" s="6">
        <v>0.16900000000000001</v>
      </c>
      <c r="BB188" s="6">
        <v>0.16200000000000001</v>
      </c>
      <c r="BC188" s="6">
        <v>0.14899999999999999</v>
      </c>
      <c r="BD188" s="6">
        <v>0.16300000000000001</v>
      </c>
      <c r="BE188" s="6">
        <v>0.154</v>
      </c>
      <c r="BF188" s="6">
        <v>0.16700000000000001</v>
      </c>
      <c r="BG188" s="6">
        <v>0.13600000000000001</v>
      </c>
      <c r="BH188" s="6">
        <v>0.16800000000000001</v>
      </c>
      <c r="BI188" s="6">
        <v>0.14299999999999999</v>
      </c>
      <c r="BJ188" s="6">
        <v>0.159</v>
      </c>
      <c r="BK188" s="6">
        <v>0.153</v>
      </c>
      <c r="BL188" s="6">
        <v>0.16</v>
      </c>
      <c r="BM188" s="6">
        <v>0.14699999999999999</v>
      </c>
      <c r="BN188" s="6">
        <v>0.17899999999999999</v>
      </c>
      <c r="BO188" s="6">
        <v>0.17699999999999999</v>
      </c>
      <c r="BP188" s="6">
        <v>0.14399999999999999</v>
      </c>
      <c r="BQ188" s="6">
        <v>0.14899999999999999</v>
      </c>
      <c r="BR188" s="6">
        <v>0.154</v>
      </c>
      <c r="BS188" s="6">
        <v>0.155</v>
      </c>
      <c r="BT188" s="6">
        <v>0.153</v>
      </c>
      <c r="BU188" s="6">
        <v>0.19400000000000001</v>
      </c>
      <c r="BV188" s="6">
        <v>0.191</v>
      </c>
      <c r="BW188" s="6">
        <v>0.14599999999999999</v>
      </c>
      <c r="BX188" s="6">
        <v>0.16700000000000001</v>
      </c>
      <c r="BY188" s="6">
        <v>0.14599999999999999</v>
      </c>
      <c r="BZ188" s="6">
        <v>0.14799999999999999</v>
      </c>
      <c r="CA188" s="6">
        <v>0.14699999999999999</v>
      </c>
      <c r="CB188" s="6">
        <v>0.13400000000000001</v>
      </c>
      <c r="CC188" s="6">
        <v>0.14199999999999999</v>
      </c>
      <c r="CD188" s="6">
        <v>0.14499999999999999</v>
      </c>
      <c r="CE188" s="6">
        <v>0.189</v>
      </c>
      <c r="CF188" s="6">
        <v>0.17799999999999999</v>
      </c>
      <c r="CG188" s="6">
        <v>0.20300000000000001</v>
      </c>
    </row>
    <row r="189" spans="1:85" x14ac:dyDescent="0.25">
      <c r="A189" s="6">
        <v>637</v>
      </c>
      <c r="B189" s="6">
        <v>0.17899999999999999</v>
      </c>
      <c r="C189" s="6">
        <v>0.21299999999999999</v>
      </c>
      <c r="D189" s="6">
        <v>0.158</v>
      </c>
      <c r="E189" s="6">
        <v>0.16700000000000001</v>
      </c>
      <c r="F189" s="6">
        <v>0.184</v>
      </c>
      <c r="G189" s="6">
        <v>0.16400000000000001</v>
      </c>
      <c r="H189" s="6">
        <v>0.16900000000000001</v>
      </c>
      <c r="I189" s="6">
        <v>0.16900000000000001</v>
      </c>
      <c r="J189" s="6">
        <v>0.17100000000000001</v>
      </c>
      <c r="K189" s="6">
        <v>0.183</v>
      </c>
      <c r="L189" s="6">
        <v>0.20100000000000001</v>
      </c>
      <c r="M189" s="6">
        <v>0.20699999999999999</v>
      </c>
      <c r="N189" s="6">
        <v>0.17799999999999999</v>
      </c>
      <c r="O189" s="6">
        <v>0.17499999999999999</v>
      </c>
      <c r="P189" s="6">
        <v>0.16800000000000001</v>
      </c>
      <c r="Q189" s="6">
        <v>0.16800000000000001</v>
      </c>
      <c r="R189" s="6">
        <v>0.18</v>
      </c>
      <c r="S189" s="6">
        <v>0.20799999999999999</v>
      </c>
      <c r="T189" s="6">
        <v>0.19800000000000001</v>
      </c>
      <c r="U189" s="6">
        <v>0.159</v>
      </c>
      <c r="V189" s="6">
        <v>0.191</v>
      </c>
      <c r="W189" s="6">
        <v>0.153</v>
      </c>
      <c r="X189" s="6">
        <v>0.18</v>
      </c>
      <c r="Y189" s="6">
        <v>0.18</v>
      </c>
      <c r="Z189" s="6">
        <v>0.16700000000000001</v>
      </c>
      <c r="AA189" s="6">
        <v>0.156</v>
      </c>
      <c r="AB189" s="6">
        <v>0.19700000000000001</v>
      </c>
      <c r="AC189" s="6">
        <v>0.16900000000000001</v>
      </c>
      <c r="AD189" s="6">
        <v>0.16600000000000001</v>
      </c>
      <c r="AE189" s="6">
        <v>0.17199999999999999</v>
      </c>
      <c r="AF189" s="6">
        <v>0.16500000000000001</v>
      </c>
      <c r="AG189" s="6">
        <v>0.14599999999999999</v>
      </c>
      <c r="AH189" s="6">
        <v>0.14899999999999999</v>
      </c>
      <c r="AI189" s="6">
        <v>0.156</v>
      </c>
      <c r="AJ189" s="6">
        <v>0.16400000000000001</v>
      </c>
      <c r="AK189" s="6">
        <v>0.18</v>
      </c>
      <c r="AL189" s="6">
        <v>0.16300000000000001</v>
      </c>
      <c r="AM189" s="6">
        <v>0.15</v>
      </c>
      <c r="AN189" s="6">
        <v>0.13700000000000001</v>
      </c>
      <c r="AO189" s="6">
        <v>0.18099999999999999</v>
      </c>
      <c r="AP189" s="6">
        <v>0.20599999999999999</v>
      </c>
      <c r="AQ189" s="6">
        <v>0.15</v>
      </c>
      <c r="AR189" s="6">
        <v>0.16300000000000001</v>
      </c>
      <c r="AS189" s="6">
        <v>0.18</v>
      </c>
      <c r="AT189" s="6">
        <v>0.17199999999999999</v>
      </c>
      <c r="AU189" s="6">
        <v>0.17299999999999999</v>
      </c>
      <c r="AV189" s="6">
        <v>0.19700000000000001</v>
      </c>
      <c r="AW189" s="6">
        <v>0.158</v>
      </c>
      <c r="AX189" s="6">
        <v>0.16900000000000001</v>
      </c>
      <c r="AY189" s="6">
        <v>0.156</v>
      </c>
      <c r="AZ189" s="6">
        <v>0.17100000000000001</v>
      </c>
      <c r="BA189" s="6">
        <v>0.16800000000000001</v>
      </c>
      <c r="BB189" s="6">
        <v>0.161</v>
      </c>
      <c r="BC189" s="6">
        <v>0.14799999999999999</v>
      </c>
      <c r="BD189" s="6">
        <v>0.161</v>
      </c>
      <c r="BE189" s="6">
        <v>0.152</v>
      </c>
      <c r="BF189" s="6">
        <v>0.16600000000000001</v>
      </c>
      <c r="BG189" s="6">
        <v>0.13500000000000001</v>
      </c>
      <c r="BH189" s="6">
        <v>0.16700000000000001</v>
      </c>
      <c r="BI189" s="6">
        <v>0.14199999999999999</v>
      </c>
      <c r="BJ189" s="6">
        <v>0.158</v>
      </c>
      <c r="BK189" s="6">
        <v>0.151</v>
      </c>
      <c r="BL189" s="6">
        <v>0.159</v>
      </c>
      <c r="BM189" s="6">
        <v>0.14599999999999999</v>
      </c>
      <c r="BN189" s="6">
        <v>0.17799999999999999</v>
      </c>
      <c r="BO189" s="6">
        <v>0.17499999999999999</v>
      </c>
      <c r="BP189" s="6">
        <v>0.14299999999999999</v>
      </c>
      <c r="BQ189" s="6">
        <v>0.14799999999999999</v>
      </c>
      <c r="BR189" s="6">
        <v>0.153</v>
      </c>
      <c r="BS189" s="6">
        <v>0.154</v>
      </c>
      <c r="BT189" s="6">
        <v>0.152</v>
      </c>
      <c r="BU189" s="6">
        <v>0.193</v>
      </c>
      <c r="BV189" s="6">
        <v>0.19</v>
      </c>
      <c r="BW189" s="6">
        <v>0.14499999999999999</v>
      </c>
      <c r="BX189" s="6">
        <v>0.16500000000000001</v>
      </c>
      <c r="BY189" s="6">
        <v>0.14499999999999999</v>
      </c>
      <c r="BZ189" s="6">
        <v>0.14699999999999999</v>
      </c>
      <c r="CA189" s="6">
        <v>0.14599999999999999</v>
      </c>
      <c r="CB189" s="6">
        <v>0.13300000000000001</v>
      </c>
      <c r="CC189" s="6">
        <v>0.14199999999999999</v>
      </c>
      <c r="CD189" s="6">
        <v>0.14399999999999999</v>
      </c>
      <c r="CE189" s="6">
        <v>0.188</v>
      </c>
      <c r="CF189" s="6">
        <v>0.17699999999999999</v>
      </c>
      <c r="CG189" s="6">
        <v>0.20200000000000001</v>
      </c>
    </row>
    <row r="190" spans="1:85" x14ac:dyDescent="0.25">
      <c r="A190" s="6">
        <v>638</v>
      </c>
      <c r="B190" s="6">
        <v>0.17699999999999999</v>
      </c>
      <c r="C190" s="6">
        <v>0.21099999999999999</v>
      </c>
      <c r="D190" s="6">
        <v>0.157</v>
      </c>
      <c r="E190" s="6">
        <v>0.16600000000000001</v>
      </c>
      <c r="F190" s="6">
        <v>0.183</v>
      </c>
      <c r="G190" s="6">
        <v>0.16200000000000001</v>
      </c>
      <c r="H190" s="6">
        <v>0.16800000000000001</v>
      </c>
      <c r="I190" s="6">
        <v>0.16800000000000001</v>
      </c>
      <c r="J190" s="6">
        <v>0.17</v>
      </c>
      <c r="K190" s="6">
        <v>0.182</v>
      </c>
      <c r="L190" s="6">
        <v>0.19900000000000001</v>
      </c>
      <c r="M190" s="6">
        <v>0.20599999999999999</v>
      </c>
      <c r="N190" s="6">
        <v>0.17699999999999999</v>
      </c>
      <c r="O190" s="6">
        <v>0.17399999999999999</v>
      </c>
      <c r="P190" s="6">
        <v>0.16600000000000001</v>
      </c>
      <c r="Q190" s="6">
        <v>0.16700000000000001</v>
      </c>
      <c r="R190" s="6">
        <v>0.17799999999999999</v>
      </c>
      <c r="S190" s="6">
        <v>0.20599999999999999</v>
      </c>
      <c r="T190" s="6">
        <v>0.19700000000000001</v>
      </c>
      <c r="U190" s="6">
        <v>0.157</v>
      </c>
      <c r="V190" s="6">
        <v>0.19</v>
      </c>
      <c r="W190" s="6">
        <v>0.152</v>
      </c>
      <c r="X190" s="6">
        <v>0.17799999999999999</v>
      </c>
      <c r="Y190" s="6">
        <v>0.17799999999999999</v>
      </c>
      <c r="Z190" s="6">
        <v>0.16600000000000001</v>
      </c>
      <c r="AA190" s="6">
        <v>0.155</v>
      </c>
      <c r="AB190" s="6">
        <v>0.19500000000000001</v>
      </c>
      <c r="AC190" s="6">
        <v>0.16800000000000001</v>
      </c>
      <c r="AD190" s="6">
        <v>0.16500000000000001</v>
      </c>
      <c r="AE190" s="6">
        <v>0.17</v>
      </c>
      <c r="AF190" s="6">
        <v>0.16400000000000001</v>
      </c>
      <c r="AG190" s="6">
        <v>0.14499999999999999</v>
      </c>
      <c r="AH190" s="6">
        <v>0.14799999999999999</v>
      </c>
      <c r="AI190" s="6">
        <v>0.155</v>
      </c>
      <c r="AJ190" s="6">
        <v>0.16200000000000001</v>
      </c>
      <c r="AK190" s="6">
        <v>0.17899999999999999</v>
      </c>
      <c r="AL190" s="6">
        <v>0.161</v>
      </c>
      <c r="AM190" s="6">
        <v>0.14899999999999999</v>
      </c>
      <c r="AN190" s="6">
        <v>0.13600000000000001</v>
      </c>
      <c r="AO190" s="6">
        <v>0.18</v>
      </c>
      <c r="AP190" s="6">
        <v>0.20499999999999999</v>
      </c>
      <c r="AQ190" s="6">
        <v>0.14899999999999999</v>
      </c>
      <c r="AR190" s="6">
        <v>0.16200000000000001</v>
      </c>
      <c r="AS190" s="6">
        <v>0.17899999999999999</v>
      </c>
      <c r="AT190" s="6">
        <v>0.17100000000000001</v>
      </c>
      <c r="AU190" s="6">
        <v>0.17199999999999999</v>
      </c>
      <c r="AV190" s="6">
        <v>0.19600000000000001</v>
      </c>
      <c r="AW190" s="6">
        <v>0.157</v>
      </c>
      <c r="AX190" s="6">
        <v>0.16800000000000001</v>
      </c>
      <c r="AY190" s="6">
        <v>0.155</v>
      </c>
      <c r="AZ190" s="6">
        <v>0.16900000000000001</v>
      </c>
      <c r="BA190" s="6">
        <v>0.16700000000000001</v>
      </c>
      <c r="BB190" s="6">
        <v>0.16</v>
      </c>
      <c r="BC190" s="6">
        <v>0.14699999999999999</v>
      </c>
      <c r="BD190" s="6">
        <v>0.16</v>
      </c>
      <c r="BE190" s="6">
        <v>0.151</v>
      </c>
      <c r="BF190" s="6">
        <v>0.16500000000000001</v>
      </c>
      <c r="BG190" s="6">
        <v>0.13400000000000001</v>
      </c>
      <c r="BH190" s="6">
        <v>0.16600000000000001</v>
      </c>
      <c r="BI190" s="6">
        <v>0.14099999999999999</v>
      </c>
      <c r="BJ190" s="6">
        <v>0.157</v>
      </c>
      <c r="BK190" s="6">
        <v>0.15</v>
      </c>
      <c r="BL190" s="6">
        <v>0.158</v>
      </c>
      <c r="BM190" s="6">
        <v>0.14499999999999999</v>
      </c>
      <c r="BN190" s="6">
        <v>0.17599999999999999</v>
      </c>
      <c r="BO190" s="6">
        <v>0.17399999999999999</v>
      </c>
      <c r="BP190" s="6">
        <v>0.14199999999999999</v>
      </c>
      <c r="BQ190" s="6">
        <v>0.14699999999999999</v>
      </c>
      <c r="BR190" s="6">
        <v>0.152</v>
      </c>
      <c r="BS190" s="6">
        <v>0.152</v>
      </c>
      <c r="BT190" s="6">
        <v>0.151</v>
      </c>
      <c r="BU190" s="6">
        <v>0.192</v>
      </c>
      <c r="BV190" s="6">
        <v>0.189</v>
      </c>
      <c r="BW190" s="6">
        <v>0.14399999999999999</v>
      </c>
      <c r="BX190" s="6">
        <v>0.16400000000000001</v>
      </c>
      <c r="BY190" s="6">
        <v>0.14399999999999999</v>
      </c>
      <c r="BZ190" s="6">
        <v>0.14599999999999999</v>
      </c>
      <c r="CA190" s="6">
        <v>0.14499999999999999</v>
      </c>
      <c r="CB190" s="6">
        <v>0.13200000000000001</v>
      </c>
      <c r="CC190" s="6">
        <v>0.14000000000000001</v>
      </c>
      <c r="CD190" s="6">
        <v>0.14299999999999999</v>
      </c>
      <c r="CE190" s="6">
        <v>0.187</v>
      </c>
      <c r="CF190" s="6">
        <v>0.17599999999999999</v>
      </c>
      <c r="CG190" s="6">
        <v>0.20100000000000001</v>
      </c>
    </row>
    <row r="191" spans="1:85" x14ac:dyDescent="0.25">
      <c r="A191" s="6">
        <v>639</v>
      </c>
      <c r="B191" s="6">
        <v>0.17599999999999999</v>
      </c>
      <c r="C191" s="6">
        <v>0.21099999999999999</v>
      </c>
      <c r="D191" s="6">
        <v>0.156</v>
      </c>
      <c r="E191" s="6">
        <v>0.16500000000000001</v>
      </c>
      <c r="F191" s="6">
        <v>0.182</v>
      </c>
      <c r="G191" s="6">
        <v>0.161</v>
      </c>
      <c r="H191" s="6">
        <v>0.16700000000000001</v>
      </c>
      <c r="I191" s="6">
        <v>0.16700000000000001</v>
      </c>
      <c r="J191" s="6">
        <v>0.16900000000000001</v>
      </c>
      <c r="K191" s="6">
        <v>0.18099999999999999</v>
      </c>
      <c r="L191" s="6">
        <v>0.19900000000000001</v>
      </c>
      <c r="M191" s="6">
        <v>0.20499999999999999</v>
      </c>
      <c r="N191" s="6">
        <v>0.17599999999999999</v>
      </c>
      <c r="O191" s="6">
        <v>0.17299999999999999</v>
      </c>
      <c r="P191" s="6">
        <v>0.16600000000000001</v>
      </c>
      <c r="Q191" s="6">
        <v>0.16600000000000001</v>
      </c>
      <c r="R191" s="6">
        <v>0.17699999999999999</v>
      </c>
      <c r="S191" s="6">
        <v>0.20599999999999999</v>
      </c>
      <c r="T191" s="6">
        <v>0.19600000000000001</v>
      </c>
      <c r="U191" s="6">
        <v>0.157</v>
      </c>
      <c r="V191" s="6">
        <v>0.189</v>
      </c>
      <c r="W191" s="6">
        <v>0.152</v>
      </c>
      <c r="X191" s="6">
        <v>0.17799999999999999</v>
      </c>
      <c r="Y191" s="6">
        <v>0.17799999999999999</v>
      </c>
      <c r="Z191" s="6">
        <v>0.16500000000000001</v>
      </c>
      <c r="AA191" s="6">
        <v>0.154</v>
      </c>
      <c r="AB191" s="6">
        <v>0.19500000000000001</v>
      </c>
      <c r="AC191" s="6">
        <v>0.16700000000000001</v>
      </c>
      <c r="AD191" s="6">
        <v>0.16400000000000001</v>
      </c>
      <c r="AE191" s="6">
        <v>0.17</v>
      </c>
      <c r="AF191" s="6">
        <v>0.16400000000000001</v>
      </c>
      <c r="AG191" s="6">
        <v>0.14399999999999999</v>
      </c>
      <c r="AH191" s="6">
        <v>0.14699999999999999</v>
      </c>
      <c r="AI191" s="6">
        <v>0.154</v>
      </c>
      <c r="AJ191" s="6">
        <v>0.161</v>
      </c>
      <c r="AK191" s="6">
        <v>0.17799999999999999</v>
      </c>
      <c r="AL191" s="6">
        <v>0.161</v>
      </c>
      <c r="AM191" s="6">
        <v>0.14799999999999999</v>
      </c>
      <c r="AN191" s="6">
        <v>0.13500000000000001</v>
      </c>
      <c r="AO191" s="6">
        <v>0.17899999999999999</v>
      </c>
      <c r="AP191" s="6">
        <v>0.20399999999999999</v>
      </c>
      <c r="AQ191" s="6">
        <v>0.14799999999999999</v>
      </c>
      <c r="AR191" s="6">
        <v>0.161</v>
      </c>
      <c r="AS191" s="6">
        <v>0.17799999999999999</v>
      </c>
      <c r="AT191" s="6">
        <v>0.17</v>
      </c>
      <c r="AU191" s="6">
        <v>0.17100000000000001</v>
      </c>
      <c r="AV191" s="6">
        <v>0.19500000000000001</v>
      </c>
      <c r="AW191" s="6">
        <v>0.156</v>
      </c>
      <c r="AX191" s="6">
        <v>0.16700000000000001</v>
      </c>
      <c r="AY191" s="6">
        <v>0.154</v>
      </c>
      <c r="AZ191" s="6">
        <v>0.16900000000000001</v>
      </c>
      <c r="BA191" s="6">
        <v>0.16600000000000001</v>
      </c>
      <c r="BB191" s="6">
        <v>0.16</v>
      </c>
      <c r="BC191" s="6">
        <v>0.14599999999999999</v>
      </c>
      <c r="BD191" s="6">
        <v>0.16</v>
      </c>
      <c r="BE191" s="6">
        <v>0.15</v>
      </c>
      <c r="BF191" s="6">
        <v>0.16400000000000001</v>
      </c>
      <c r="BG191" s="6">
        <v>0.13300000000000001</v>
      </c>
      <c r="BH191" s="6">
        <v>0.16500000000000001</v>
      </c>
      <c r="BI191" s="6">
        <v>0.14000000000000001</v>
      </c>
      <c r="BJ191" s="6">
        <v>0.156</v>
      </c>
      <c r="BK191" s="6">
        <v>0.14899999999999999</v>
      </c>
      <c r="BL191" s="6">
        <v>0.157</v>
      </c>
      <c r="BM191" s="6">
        <v>0.14399999999999999</v>
      </c>
      <c r="BN191" s="6">
        <v>0.17499999999999999</v>
      </c>
      <c r="BO191" s="6">
        <v>0.17299999999999999</v>
      </c>
      <c r="BP191" s="6">
        <v>0.14099999999999999</v>
      </c>
      <c r="BQ191" s="6">
        <v>0.14599999999999999</v>
      </c>
      <c r="BR191" s="6">
        <v>0.151</v>
      </c>
      <c r="BS191" s="6">
        <v>0.152</v>
      </c>
      <c r="BT191" s="6">
        <v>0.15</v>
      </c>
      <c r="BU191" s="6">
        <v>0.191</v>
      </c>
      <c r="BV191" s="6">
        <v>0.189</v>
      </c>
      <c r="BW191" s="6">
        <v>0.14299999999999999</v>
      </c>
      <c r="BX191" s="6">
        <v>0.16300000000000001</v>
      </c>
      <c r="BY191" s="6">
        <v>0.14399999999999999</v>
      </c>
      <c r="BZ191" s="6">
        <v>0.14499999999999999</v>
      </c>
      <c r="CA191" s="6">
        <v>0.14399999999999999</v>
      </c>
      <c r="CB191" s="6">
        <v>0.13100000000000001</v>
      </c>
      <c r="CC191" s="6">
        <v>0.14000000000000001</v>
      </c>
      <c r="CD191" s="6">
        <v>0.14199999999999999</v>
      </c>
      <c r="CE191" s="6">
        <v>0.187</v>
      </c>
      <c r="CF191" s="6">
        <v>0.17499999999999999</v>
      </c>
      <c r="CG191" s="6">
        <v>0.2</v>
      </c>
    </row>
    <row r="192" spans="1:85" x14ac:dyDescent="0.25">
      <c r="A192" s="6">
        <v>640</v>
      </c>
      <c r="B192" s="6">
        <v>0.17499999999999999</v>
      </c>
      <c r="C192" s="6">
        <v>0.21</v>
      </c>
      <c r="D192" s="6">
        <v>0.155</v>
      </c>
      <c r="E192" s="6">
        <v>0.16400000000000001</v>
      </c>
      <c r="F192" s="6">
        <v>0.18099999999999999</v>
      </c>
      <c r="G192" s="6">
        <v>0.16</v>
      </c>
      <c r="H192" s="6">
        <v>0.16600000000000001</v>
      </c>
      <c r="I192" s="6">
        <v>0.16600000000000001</v>
      </c>
      <c r="J192" s="6">
        <v>0.16800000000000001</v>
      </c>
      <c r="K192" s="6">
        <v>0.18</v>
      </c>
      <c r="L192" s="6">
        <v>0.19800000000000001</v>
      </c>
      <c r="M192" s="6">
        <v>0.20399999999999999</v>
      </c>
      <c r="N192" s="6">
        <v>0.17499999999999999</v>
      </c>
      <c r="O192" s="6">
        <v>0.17199999999999999</v>
      </c>
      <c r="P192" s="6">
        <v>0.16500000000000001</v>
      </c>
      <c r="Q192" s="6">
        <v>0.16500000000000001</v>
      </c>
      <c r="R192" s="6">
        <v>0.17599999999999999</v>
      </c>
      <c r="S192" s="6">
        <v>0.20499999999999999</v>
      </c>
      <c r="T192" s="6">
        <v>0.19500000000000001</v>
      </c>
      <c r="U192" s="6">
        <v>0.156</v>
      </c>
      <c r="V192" s="6">
        <v>0.188</v>
      </c>
      <c r="W192" s="6">
        <v>0.15</v>
      </c>
      <c r="X192" s="6">
        <v>0.17599999999999999</v>
      </c>
      <c r="Y192" s="6">
        <v>0.17699999999999999</v>
      </c>
      <c r="Z192" s="6">
        <v>0.16400000000000001</v>
      </c>
      <c r="AA192" s="6">
        <v>0.153</v>
      </c>
      <c r="AB192" s="6">
        <v>0.19400000000000001</v>
      </c>
      <c r="AC192" s="6">
        <v>0.16600000000000001</v>
      </c>
      <c r="AD192" s="6">
        <v>0.16300000000000001</v>
      </c>
      <c r="AE192" s="6">
        <v>0.16900000000000001</v>
      </c>
      <c r="AF192" s="6">
        <v>0.16300000000000001</v>
      </c>
      <c r="AG192" s="6">
        <v>0.14299999999999999</v>
      </c>
      <c r="AH192" s="6">
        <v>0.14599999999999999</v>
      </c>
      <c r="AI192" s="6">
        <v>0.153</v>
      </c>
      <c r="AJ192" s="6">
        <v>0.16</v>
      </c>
      <c r="AK192" s="6">
        <v>0.17699999999999999</v>
      </c>
      <c r="AL192" s="6">
        <v>0.16</v>
      </c>
      <c r="AM192" s="6">
        <v>0.14799999999999999</v>
      </c>
      <c r="AN192" s="6">
        <v>0.13400000000000001</v>
      </c>
      <c r="AO192" s="6">
        <v>0.17799999999999999</v>
      </c>
      <c r="AP192" s="6">
        <v>0.20300000000000001</v>
      </c>
      <c r="AQ192" s="6">
        <v>0.14699999999999999</v>
      </c>
      <c r="AR192" s="6">
        <v>0.16</v>
      </c>
      <c r="AS192" s="6">
        <v>0.17699999999999999</v>
      </c>
      <c r="AT192" s="6">
        <v>0.16900000000000001</v>
      </c>
      <c r="AU192" s="6">
        <v>0.17</v>
      </c>
      <c r="AV192" s="6">
        <v>0.19400000000000001</v>
      </c>
      <c r="AW192" s="6">
        <v>0.156</v>
      </c>
      <c r="AX192" s="6">
        <v>0.16600000000000001</v>
      </c>
      <c r="AY192" s="6">
        <v>0.153</v>
      </c>
      <c r="AZ192" s="6">
        <v>0.16700000000000001</v>
      </c>
      <c r="BA192" s="6">
        <v>0.16500000000000001</v>
      </c>
      <c r="BB192" s="6">
        <v>0.159</v>
      </c>
      <c r="BC192" s="6">
        <v>0.14499999999999999</v>
      </c>
      <c r="BD192" s="6">
        <v>0.158</v>
      </c>
      <c r="BE192" s="6">
        <v>0.14899999999999999</v>
      </c>
      <c r="BF192" s="6">
        <v>0.16300000000000001</v>
      </c>
      <c r="BG192" s="6">
        <v>0.13200000000000001</v>
      </c>
      <c r="BH192" s="6">
        <v>0.16400000000000001</v>
      </c>
      <c r="BI192" s="6">
        <v>0.13900000000000001</v>
      </c>
      <c r="BJ192" s="6">
        <v>0.155</v>
      </c>
      <c r="BK192" s="6">
        <v>0.14799999999999999</v>
      </c>
      <c r="BL192" s="6">
        <v>0.156</v>
      </c>
      <c r="BM192" s="6">
        <v>0.14299999999999999</v>
      </c>
      <c r="BN192" s="6">
        <v>0.17399999999999999</v>
      </c>
      <c r="BO192" s="6">
        <v>0.17199999999999999</v>
      </c>
      <c r="BP192" s="6">
        <v>0.14000000000000001</v>
      </c>
      <c r="BQ192" s="6">
        <v>0.14499999999999999</v>
      </c>
      <c r="BR192" s="6">
        <v>0.15</v>
      </c>
      <c r="BS192" s="6">
        <v>0.151</v>
      </c>
      <c r="BT192" s="6">
        <v>0.14899999999999999</v>
      </c>
      <c r="BU192" s="6">
        <v>0.19</v>
      </c>
      <c r="BV192" s="6">
        <v>0.188</v>
      </c>
      <c r="BW192" s="6">
        <v>0.14199999999999999</v>
      </c>
      <c r="BX192" s="6">
        <v>0.16200000000000001</v>
      </c>
      <c r="BY192" s="6">
        <v>0.14199999999999999</v>
      </c>
      <c r="BZ192" s="6">
        <v>0.14399999999999999</v>
      </c>
      <c r="CA192" s="6">
        <v>0.14299999999999999</v>
      </c>
      <c r="CB192" s="6">
        <v>0.13</v>
      </c>
      <c r="CC192" s="6">
        <v>0.13900000000000001</v>
      </c>
      <c r="CD192" s="6">
        <v>0.14099999999999999</v>
      </c>
      <c r="CE192" s="6">
        <v>0.186</v>
      </c>
      <c r="CF192" s="6">
        <v>0.17399999999999999</v>
      </c>
      <c r="CG192" s="6">
        <v>0.19900000000000001</v>
      </c>
    </row>
    <row r="193" spans="1:85" x14ac:dyDescent="0.25">
      <c r="A193" s="6">
        <v>641</v>
      </c>
      <c r="B193" s="6">
        <v>0.17399999999999999</v>
      </c>
      <c r="C193" s="6">
        <v>0.20799999999999999</v>
      </c>
      <c r="D193" s="6">
        <v>0.154</v>
      </c>
      <c r="E193" s="6">
        <v>0.16300000000000001</v>
      </c>
      <c r="F193" s="6">
        <v>0.18</v>
      </c>
      <c r="G193" s="6">
        <v>0.159</v>
      </c>
      <c r="H193" s="6">
        <v>0.16500000000000001</v>
      </c>
      <c r="I193" s="6">
        <v>0.16500000000000001</v>
      </c>
      <c r="J193" s="6">
        <v>0.16700000000000001</v>
      </c>
      <c r="K193" s="6">
        <v>0.17899999999999999</v>
      </c>
      <c r="L193" s="6">
        <v>0.19700000000000001</v>
      </c>
      <c r="M193" s="6">
        <v>0.20300000000000001</v>
      </c>
      <c r="N193" s="6">
        <v>0.17399999999999999</v>
      </c>
      <c r="O193" s="6">
        <v>0.17100000000000001</v>
      </c>
      <c r="P193" s="6">
        <v>0.16400000000000001</v>
      </c>
      <c r="Q193" s="6">
        <v>0.16400000000000001</v>
      </c>
      <c r="R193" s="6">
        <v>0.17499999999999999</v>
      </c>
      <c r="S193" s="6">
        <v>0.20399999999999999</v>
      </c>
      <c r="T193" s="6">
        <v>0.19400000000000001</v>
      </c>
      <c r="U193" s="6">
        <v>0.155</v>
      </c>
      <c r="V193" s="6">
        <v>0.187</v>
      </c>
      <c r="W193" s="6">
        <v>0.15</v>
      </c>
      <c r="X193" s="6">
        <v>0.17499999999999999</v>
      </c>
      <c r="Y193" s="6">
        <v>0.17599999999999999</v>
      </c>
      <c r="Z193" s="6">
        <v>0.16300000000000001</v>
      </c>
      <c r="AA193" s="6">
        <v>0.152</v>
      </c>
      <c r="AB193" s="6">
        <v>0.193</v>
      </c>
      <c r="AC193" s="6">
        <v>0.16500000000000001</v>
      </c>
      <c r="AD193" s="6">
        <v>0.16200000000000001</v>
      </c>
      <c r="AE193" s="6">
        <v>0.16800000000000001</v>
      </c>
      <c r="AF193" s="6">
        <v>0.16200000000000001</v>
      </c>
      <c r="AG193" s="6">
        <v>0.14199999999999999</v>
      </c>
      <c r="AH193" s="6">
        <v>0.14499999999999999</v>
      </c>
      <c r="AI193" s="6">
        <v>0.152</v>
      </c>
      <c r="AJ193" s="6">
        <v>0.159</v>
      </c>
      <c r="AK193" s="6">
        <v>0.17599999999999999</v>
      </c>
      <c r="AL193" s="6">
        <v>0.159</v>
      </c>
      <c r="AM193" s="6">
        <v>0.14699999999999999</v>
      </c>
      <c r="AN193" s="6">
        <v>0.13400000000000001</v>
      </c>
      <c r="AO193" s="6">
        <v>0.17699999999999999</v>
      </c>
      <c r="AP193" s="6">
        <v>0.20200000000000001</v>
      </c>
      <c r="AQ193" s="6">
        <v>0.14599999999999999</v>
      </c>
      <c r="AR193" s="6">
        <v>0.159</v>
      </c>
      <c r="AS193" s="6">
        <v>0.17599999999999999</v>
      </c>
      <c r="AT193" s="6">
        <v>0.16800000000000001</v>
      </c>
      <c r="AU193" s="6">
        <v>0.16800000000000001</v>
      </c>
      <c r="AV193" s="6">
        <v>0.193</v>
      </c>
      <c r="AW193" s="6">
        <v>0.155</v>
      </c>
      <c r="AX193" s="6">
        <v>0.16500000000000001</v>
      </c>
      <c r="AY193" s="6">
        <v>0.152</v>
      </c>
      <c r="AZ193" s="6">
        <v>0.16600000000000001</v>
      </c>
      <c r="BA193" s="6">
        <v>0.16400000000000001</v>
      </c>
      <c r="BB193" s="6">
        <v>0.158</v>
      </c>
      <c r="BC193" s="6">
        <v>0.14499999999999999</v>
      </c>
      <c r="BD193" s="6">
        <v>0.157</v>
      </c>
      <c r="BE193" s="6">
        <v>0.14799999999999999</v>
      </c>
      <c r="BF193" s="6">
        <v>0.16200000000000001</v>
      </c>
      <c r="BG193" s="6">
        <v>0.13100000000000001</v>
      </c>
      <c r="BH193" s="6">
        <v>0.16300000000000001</v>
      </c>
      <c r="BI193" s="6">
        <v>0.13800000000000001</v>
      </c>
      <c r="BJ193" s="6">
        <v>0.154</v>
      </c>
      <c r="BK193" s="6">
        <v>0.14699999999999999</v>
      </c>
      <c r="BL193" s="6">
        <v>0.155</v>
      </c>
      <c r="BM193" s="6">
        <v>0.14199999999999999</v>
      </c>
      <c r="BN193" s="6">
        <v>0.17299999999999999</v>
      </c>
      <c r="BO193" s="6">
        <v>0.17100000000000001</v>
      </c>
      <c r="BP193" s="6">
        <v>0.13900000000000001</v>
      </c>
      <c r="BQ193" s="6">
        <v>0.14399999999999999</v>
      </c>
      <c r="BR193" s="6">
        <v>0.14899999999999999</v>
      </c>
      <c r="BS193" s="6">
        <v>0.15</v>
      </c>
      <c r="BT193" s="6">
        <v>0.14799999999999999</v>
      </c>
      <c r="BU193" s="6">
        <v>0.189</v>
      </c>
      <c r="BV193" s="6">
        <v>0.187</v>
      </c>
      <c r="BW193" s="6">
        <v>0.14099999999999999</v>
      </c>
      <c r="BX193" s="6">
        <v>0.161</v>
      </c>
      <c r="BY193" s="6">
        <v>0.14199999999999999</v>
      </c>
      <c r="BZ193" s="6">
        <v>0.14299999999999999</v>
      </c>
      <c r="CA193" s="6">
        <v>0.14299999999999999</v>
      </c>
      <c r="CB193" s="6">
        <v>0.129</v>
      </c>
      <c r="CC193" s="6">
        <v>0.13800000000000001</v>
      </c>
      <c r="CD193" s="6">
        <v>0.14099999999999999</v>
      </c>
      <c r="CE193" s="6">
        <v>0.185</v>
      </c>
      <c r="CF193" s="6">
        <v>0.17299999999999999</v>
      </c>
      <c r="CG193" s="6">
        <v>0.19800000000000001</v>
      </c>
    </row>
    <row r="194" spans="1:85" x14ac:dyDescent="0.25">
      <c r="A194" s="6">
        <v>642</v>
      </c>
      <c r="B194" s="6">
        <v>0.17299999999999999</v>
      </c>
      <c r="C194" s="6">
        <v>0.20699999999999999</v>
      </c>
      <c r="D194" s="6">
        <v>0.153</v>
      </c>
      <c r="E194" s="6">
        <v>0.161</v>
      </c>
      <c r="F194" s="6">
        <v>0.17899999999999999</v>
      </c>
      <c r="G194" s="6">
        <v>0.158</v>
      </c>
      <c r="H194" s="6">
        <v>0.16400000000000001</v>
      </c>
      <c r="I194" s="6">
        <v>0.16300000000000001</v>
      </c>
      <c r="J194" s="6">
        <v>0.16600000000000001</v>
      </c>
      <c r="K194" s="6">
        <v>0.17799999999999999</v>
      </c>
      <c r="L194" s="6">
        <v>0.19600000000000001</v>
      </c>
      <c r="M194" s="6">
        <v>0.20200000000000001</v>
      </c>
      <c r="N194" s="6">
        <v>0.17299999999999999</v>
      </c>
      <c r="O194" s="6">
        <v>0.17</v>
      </c>
      <c r="P194" s="6">
        <v>0.16200000000000001</v>
      </c>
      <c r="Q194" s="6">
        <v>0.16300000000000001</v>
      </c>
      <c r="R194" s="6">
        <v>0.17399999999999999</v>
      </c>
      <c r="S194" s="6">
        <v>0.20300000000000001</v>
      </c>
      <c r="T194" s="6">
        <v>0.193</v>
      </c>
      <c r="U194" s="6">
        <v>0.154</v>
      </c>
      <c r="V194" s="6">
        <v>0.186</v>
      </c>
      <c r="W194" s="6">
        <v>0.14799999999999999</v>
      </c>
      <c r="X194" s="6">
        <v>0.17399999999999999</v>
      </c>
      <c r="Y194" s="6">
        <v>0.17499999999999999</v>
      </c>
      <c r="Z194" s="6">
        <v>0.16200000000000001</v>
      </c>
      <c r="AA194" s="6">
        <v>0.151</v>
      </c>
      <c r="AB194" s="6">
        <v>0.192</v>
      </c>
      <c r="AC194" s="6">
        <v>0.16400000000000001</v>
      </c>
      <c r="AD194" s="6">
        <v>0.161</v>
      </c>
      <c r="AE194" s="6">
        <v>0.16700000000000001</v>
      </c>
      <c r="AF194" s="6">
        <v>0.161</v>
      </c>
      <c r="AG194" s="6">
        <v>0.14099999999999999</v>
      </c>
      <c r="AH194" s="6">
        <v>0.14399999999999999</v>
      </c>
      <c r="AI194" s="6">
        <v>0.151</v>
      </c>
      <c r="AJ194" s="6">
        <v>0.158</v>
      </c>
      <c r="AK194" s="6">
        <v>0.17499999999999999</v>
      </c>
      <c r="AL194" s="6">
        <v>0.158</v>
      </c>
      <c r="AM194" s="6">
        <v>0.14599999999999999</v>
      </c>
      <c r="AN194" s="6">
        <v>0.13300000000000001</v>
      </c>
      <c r="AO194" s="6">
        <v>0.17699999999999999</v>
      </c>
      <c r="AP194" s="6">
        <v>0.20100000000000001</v>
      </c>
      <c r="AQ194" s="6">
        <v>0.14599999999999999</v>
      </c>
      <c r="AR194" s="6">
        <v>0.158</v>
      </c>
      <c r="AS194" s="6">
        <v>0.17499999999999999</v>
      </c>
      <c r="AT194" s="6">
        <v>0.16700000000000001</v>
      </c>
      <c r="AU194" s="6">
        <v>0.16700000000000001</v>
      </c>
      <c r="AV194" s="6">
        <v>0.192</v>
      </c>
      <c r="AW194" s="6">
        <v>0.154</v>
      </c>
      <c r="AX194" s="6">
        <v>0.16400000000000001</v>
      </c>
      <c r="AY194" s="6">
        <v>0.151</v>
      </c>
      <c r="AZ194" s="6">
        <v>0.16500000000000001</v>
      </c>
      <c r="BA194" s="6">
        <v>0.16200000000000001</v>
      </c>
      <c r="BB194" s="6">
        <v>0.157</v>
      </c>
      <c r="BC194" s="6">
        <v>0.14399999999999999</v>
      </c>
      <c r="BD194" s="6">
        <v>0.156</v>
      </c>
      <c r="BE194" s="6">
        <v>0.14699999999999999</v>
      </c>
      <c r="BF194" s="6">
        <v>0.161</v>
      </c>
      <c r="BG194" s="6">
        <v>0.13</v>
      </c>
      <c r="BH194" s="6">
        <v>0.16200000000000001</v>
      </c>
      <c r="BI194" s="6">
        <v>0.13800000000000001</v>
      </c>
      <c r="BJ194" s="6">
        <v>0.153</v>
      </c>
      <c r="BK194" s="6">
        <v>0.14599999999999999</v>
      </c>
      <c r="BL194" s="6">
        <v>0.154</v>
      </c>
      <c r="BM194" s="6">
        <v>0.14099999999999999</v>
      </c>
      <c r="BN194" s="6">
        <v>0.17199999999999999</v>
      </c>
      <c r="BO194" s="6">
        <v>0.17</v>
      </c>
      <c r="BP194" s="6">
        <v>0.13800000000000001</v>
      </c>
      <c r="BQ194" s="6">
        <v>0.14299999999999999</v>
      </c>
      <c r="BR194" s="6">
        <v>0.14799999999999999</v>
      </c>
      <c r="BS194" s="6">
        <v>0.14899999999999999</v>
      </c>
      <c r="BT194" s="6">
        <v>0.14699999999999999</v>
      </c>
      <c r="BU194" s="6">
        <v>0.188</v>
      </c>
      <c r="BV194" s="6">
        <v>0.186</v>
      </c>
      <c r="BW194" s="6">
        <v>0.14000000000000001</v>
      </c>
      <c r="BX194" s="6">
        <v>0.16</v>
      </c>
      <c r="BY194" s="6">
        <v>0.14099999999999999</v>
      </c>
      <c r="BZ194" s="6">
        <v>0.14299999999999999</v>
      </c>
      <c r="CA194" s="6">
        <v>0.14199999999999999</v>
      </c>
      <c r="CB194" s="6">
        <v>0.129</v>
      </c>
      <c r="CC194" s="6">
        <v>0.13700000000000001</v>
      </c>
      <c r="CD194" s="6">
        <v>0.14000000000000001</v>
      </c>
      <c r="CE194" s="6">
        <v>0.184</v>
      </c>
      <c r="CF194" s="6">
        <v>0.17299999999999999</v>
      </c>
      <c r="CG194" s="6">
        <v>0.19700000000000001</v>
      </c>
    </row>
    <row r="195" spans="1:85" x14ac:dyDescent="0.25">
      <c r="A195" s="6">
        <v>643</v>
      </c>
      <c r="B195" s="6">
        <v>0.17199999999999999</v>
      </c>
      <c r="C195" s="6">
        <v>0.20599999999999999</v>
      </c>
      <c r="D195" s="6">
        <v>0.151</v>
      </c>
      <c r="E195" s="6">
        <v>0.16</v>
      </c>
      <c r="F195" s="6">
        <v>0.17799999999999999</v>
      </c>
      <c r="G195" s="6">
        <v>0.157</v>
      </c>
      <c r="H195" s="6">
        <v>0.16300000000000001</v>
      </c>
      <c r="I195" s="6">
        <v>0.16200000000000001</v>
      </c>
      <c r="J195" s="6">
        <v>0.16500000000000001</v>
      </c>
      <c r="K195" s="6">
        <v>0.17699999999999999</v>
      </c>
      <c r="L195" s="6">
        <v>0.19400000000000001</v>
      </c>
      <c r="M195" s="6">
        <v>0.20100000000000001</v>
      </c>
      <c r="N195" s="6">
        <v>0.17199999999999999</v>
      </c>
      <c r="O195" s="6">
        <v>0.16900000000000001</v>
      </c>
      <c r="P195" s="6">
        <v>0.161</v>
      </c>
      <c r="Q195" s="6">
        <v>0.16200000000000001</v>
      </c>
      <c r="R195" s="6">
        <v>0.17299999999999999</v>
      </c>
      <c r="S195" s="6">
        <v>0.20100000000000001</v>
      </c>
      <c r="T195" s="6">
        <v>0.192</v>
      </c>
      <c r="U195" s="6">
        <v>0.152</v>
      </c>
      <c r="V195" s="6">
        <v>0.185</v>
      </c>
      <c r="W195" s="6">
        <v>0.14699999999999999</v>
      </c>
      <c r="X195" s="6">
        <v>0.17299999999999999</v>
      </c>
      <c r="Y195" s="6">
        <v>0.17399999999999999</v>
      </c>
      <c r="Z195" s="6">
        <v>0.161</v>
      </c>
      <c r="AA195" s="6">
        <v>0.15</v>
      </c>
      <c r="AB195" s="6">
        <v>0.191</v>
      </c>
      <c r="AC195" s="6">
        <v>0.16300000000000001</v>
      </c>
      <c r="AD195" s="6">
        <v>0.16</v>
      </c>
      <c r="AE195" s="6">
        <v>0.16600000000000001</v>
      </c>
      <c r="AF195" s="6">
        <v>0.159</v>
      </c>
      <c r="AG195" s="6">
        <v>0.14000000000000001</v>
      </c>
      <c r="AH195" s="6">
        <v>0.14299999999999999</v>
      </c>
      <c r="AI195" s="6">
        <v>0.15</v>
      </c>
      <c r="AJ195" s="6">
        <v>0.157</v>
      </c>
      <c r="AK195" s="6">
        <v>0.17299999999999999</v>
      </c>
      <c r="AL195" s="6">
        <v>0.157</v>
      </c>
      <c r="AM195" s="6">
        <v>0.14499999999999999</v>
      </c>
      <c r="AN195" s="6">
        <v>0.13200000000000001</v>
      </c>
      <c r="AO195" s="6">
        <v>0.17499999999999999</v>
      </c>
      <c r="AP195" s="6">
        <v>0.2</v>
      </c>
      <c r="AQ195" s="6">
        <v>0.14499999999999999</v>
      </c>
      <c r="AR195" s="6">
        <v>0.157</v>
      </c>
      <c r="AS195" s="6">
        <v>0.17399999999999999</v>
      </c>
      <c r="AT195" s="6">
        <v>0.16600000000000001</v>
      </c>
      <c r="AU195" s="6">
        <v>0.16600000000000001</v>
      </c>
      <c r="AV195" s="6">
        <v>0.192</v>
      </c>
      <c r="AW195" s="6">
        <v>0.153</v>
      </c>
      <c r="AX195" s="6">
        <v>0.16300000000000001</v>
      </c>
      <c r="AY195" s="6">
        <v>0.15</v>
      </c>
      <c r="AZ195" s="6">
        <v>0.16400000000000001</v>
      </c>
      <c r="BA195" s="6">
        <v>0.161</v>
      </c>
      <c r="BB195" s="6">
        <v>0.156</v>
      </c>
      <c r="BC195" s="6">
        <v>0.14299999999999999</v>
      </c>
      <c r="BD195" s="6">
        <v>0.155</v>
      </c>
      <c r="BE195" s="6">
        <v>0.14599999999999999</v>
      </c>
      <c r="BF195" s="6">
        <v>0.159</v>
      </c>
      <c r="BG195" s="6">
        <v>0.129</v>
      </c>
      <c r="BH195" s="6">
        <v>0.16</v>
      </c>
      <c r="BI195" s="6">
        <v>0.13700000000000001</v>
      </c>
      <c r="BJ195" s="6">
        <v>0.152</v>
      </c>
      <c r="BK195" s="6">
        <v>0.14499999999999999</v>
      </c>
      <c r="BL195" s="6">
        <v>0.153</v>
      </c>
      <c r="BM195" s="6">
        <v>0.14000000000000001</v>
      </c>
      <c r="BN195" s="6">
        <v>0.17100000000000001</v>
      </c>
      <c r="BO195" s="6">
        <v>0.16900000000000001</v>
      </c>
      <c r="BP195" s="6">
        <v>0.13700000000000001</v>
      </c>
      <c r="BQ195" s="6">
        <v>0.14199999999999999</v>
      </c>
      <c r="BR195" s="6">
        <v>0.14699999999999999</v>
      </c>
      <c r="BS195" s="6">
        <v>0.14699999999999999</v>
      </c>
      <c r="BT195" s="6">
        <v>0.14599999999999999</v>
      </c>
      <c r="BU195" s="6">
        <v>0.187</v>
      </c>
      <c r="BV195" s="6">
        <v>0.185</v>
      </c>
      <c r="BW195" s="6">
        <v>0.13900000000000001</v>
      </c>
      <c r="BX195" s="6">
        <v>0.159</v>
      </c>
      <c r="BY195" s="6">
        <v>0.14000000000000001</v>
      </c>
      <c r="BZ195" s="6">
        <v>0.14099999999999999</v>
      </c>
      <c r="CA195" s="6">
        <v>0.14099999999999999</v>
      </c>
      <c r="CB195" s="6">
        <v>0.128</v>
      </c>
      <c r="CC195" s="6">
        <v>0.13600000000000001</v>
      </c>
      <c r="CD195" s="6">
        <v>0.13900000000000001</v>
      </c>
      <c r="CE195" s="6">
        <v>0.183</v>
      </c>
      <c r="CF195" s="6">
        <v>0.17100000000000001</v>
      </c>
      <c r="CG195" s="6">
        <v>0.19600000000000001</v>
      </c>
    </row>
    <row r="196" spans="1:85" x14ac:dyDescent="0.25">
      <c r="A196" s="6">
        <v>644</v>
      </c>
      <c r="B196" s="6">
        <v>0.17</v>
      </c>
      <c r="C196" s="6">
        <v>0.20499999999999999</v>
      </c>
      <c r="D196" s="6">
        <v>0.15</v>
      </c>
      <c r="E196" s="6">
        <v>0.159</v>
      </c>
      <c r="F196" s="6">
        <v>0.17699999999999999</v>
      </c>
      <c r="G196" s="6">
        <v>0.156</v>
      </c>
      <c r="H196" s="6">
        <v>0.161</v>
      </c>
      <c r="I196" s="6">
        <v>0.161</v>
      </c>
      <c r="J196" s="6">
        <v>0.16300000000000001</v>
      </c>
      <c r="K196" s="6">
        <v>0.17599999999999999</v>
      </c>
      <c r="L196" s="6">
        <v>0.193</v>
      </c>
      <c r="M196" s="6">
        <v>0.19900000000000001</v>
      </c>
      <c r="N196" s="6">
        <v>0.17100000000000001</v>
      </c>
      <c r="O196" s="6">
        <v>0.16800000000000001</v>
      </c>
      <c r="P196" s="6">
        <v>0.16</v>
      </c>
      <c r="Q196" s="6">
        <v>0.161</v>
      </c>
      <c r="R196" s="6">
        <v>0.17199999999999999</v>
      </c>
      <c r="S196" s="6">
        <v>0.2</v>
      </c>
      <c r="T196" s="6">
        <v>0.191</v>
      </c>
      <c r="U196" s="6">
        <v>0.151</v>
      </c>
      <c r="V196" s="6">
        <v>0.184</v>
      </c>
      <c r="W196" s="6">
        <v>0.14599999999999999</v>
      </c>
      <c r="X196" s="6">
        <v>0.17199999999999999</v>
      </c>
      <c r="Y196" s="6">
        <v>0.17299999999999999</v>
      </c>
      <c r="Z196" s="6">
        <v>0.16</v>
      </c>
      <c r="AA196" s="6">
        <v>0.14899999999999999</v>
      </c>
      <c r="AB196" s="6">
        <v>0.189</v>
      </c>
      <c r="AC196" s="6">
        <v>0.161</v>
      </c>
      <c r="AD196" s="6">
        <v>0.159</v>
      </c>
      <c r="AE196" s="6">
        <v>0.16400000000000001</v>
      </c>
      <c r="AF196" s="6">
        <v>0.158</v>
      </c>
      <c r="AG196" s="6">
        <v>0.13900000000000001</v>
      </c>
      <c r="AH196" s="6">
        <v>0.14199999999999999</v>
      </c>
      <c r="AI196" s="6">
        <v>0.14899999999999999</v>
      </c>
      <c r="AJ196" s="6">
        <v>0.156</v>
      </c>
      <c r="AK196" s="6">
        <v>0.17199999999999999</v>
      </c>
      <c r="AL196" s="6">
        <v>0.156</v>
      </c>
      <c r="AM196" s="6">
        <v>0.14399999999999999</v>
      </c>
      <c r="AN196" s="6">
        <v>0.13100000000000001</v>
      </c>
      <c r="AO196" s="6">
        <v>0.17499999999999999</v>
      </c>
      <c r="AP196" s="6">
        <v>0.19800000000000001</v>
      </c>
      <c r="AQ196" s="6">
        <v>0.14399999999999999</v>
      </c>
      <c r="AR196" s="6">
        <v>0.156</v>
      </c>
      <c r="AS196" s="6">
        <v>0.17299999999999999</v>
      </c>
      <c r="AT196" s="6">
        <v>0.16400000000000001</v>
      </c>
      <c r="AU196" s="6">
        <v>0.16500000000000001</v>
      </c>
      <c r="AV196" s="6">
        <v>0.19</v>
      </c>
      <c r="AW196" s="6">
        <v>0.152</v>
      </c>
      <c r="AX196" s="6">
        <v>0.16200000000000001</v>
      </c>
      <c r="AY196" s="6">
        <v>0.14899999999999999</v>
      </c>
      <c r="AZ196" s="6">
        <v>0.16300000000000001</v>
      </c>
      <c r="BA196" s="6">
        <v>0.16</v>
      </c>
      <c r="BB196" s="6">
        <v>0.155</v>
      </c>
      <c r="BC196" s="6">
        <v>0.14199999999999999</v>
      </c>
      <c r="BD196" s="6">
        <v>0.154</v>
      </c>
      <c r="BE196" s="6">
        <v>0.14499999999999999</v>
      </c>
      <c r="BF196" s="6">
        <v>0.158</v>
      </c>
      <c r="BG196" s="6">
        <v>0.128</v>
      </c>
      <c r="BH196" s="6">
        <v>0.159</v>
      </c>
      <c r="BI196" s="6">
        <v>0.13600000000000001</v>
      </c>
      <c r="BJ196" s="6">
        <v>0.151</v>
      </c>
      <c r="BK196" s="6">
        <v>0.14399999999999999</v>
      </c>
      <c r="BL196" s="6">
        <v>0.152</v>
      </c>
      <c r="BM196" s="6">
        <v>0.13900000000000001</v>
      </c>
      <c r="BN196" s="6">
        <v>0.17</v>
      </c>
      <c r="BO196" s="6">
        <v>0.16700000000000001</v>
      </c>
      <c r="BP196" s="6">
        <v>0.13600000000000001</v>
      </c>
      <c r="BQ196" s="6">
        <v>0.14099999999999999</v>
      </c>
      <c r="BR196" s="6">
        <v>0.14599999999999999</v>
      </c>
      <c r="BS196" s="6">
        <v>0.14599999999999999</v>
      </c>
      <c r="BT196" s="6">
        <v>0.14499999999999999</v>
      </c>
      <c r="BU196" s="6">
        <v>0.186</v>
      </c>
      <c r="BV196" s="6">
        <v>0.184</v>
      </c>
      <c r="BW196" s="6">
        <v>0.13800000000000001</v>
      </c>
      <c r="BX196" s="6">
        <v>0.157</v>
      </c>
      <c r="BY196" s="6">
        <v>0.13900000000000001</v>
      </c>
      <c r="BZ196" s="6">
        <v>0.14000000000000001</v>
      </c>
      <c r="CA196" s="6">
        <v>0.14000000000000001</v>
      </c>
      <c r="CB196" s="6">
        <v>0.127</v>
      </c>
      <c r="CC196" s="6">
        <v>0.13500000000000001</v>
      </c>
      <c r="CD196" s="6">
        <v>0.13800000000000001</v>
      </c>
      <c r="CE196" s="6">
        <v>0.182</v>
      </c>
      <c r="CF196" s="6">
        <v>0.17100000000000001</v>
      </c>
      <c r="CG196" s="6">
        <v>0.19500000000000001</v>
      </c>
    </row>
    <row r="197" spans="1:85" x14ac:dyDescent="0.25">
      <c r="A197" s="6">
        <v>645</v>
      </c>
      <c r="B197" s="6">
        <v>0.17</v>
      </c>
      <c r="C197" s="6">
        <v>0.20399999999999999</v>
      </c>
      <c r="D197" s="6">
        <v>0.14899999999999999</v>
      </c>
      <c r="E197" s="6">
        <v>0.158</v>
      </c>
      <c r="F197" s="6">
        <v>0.17599999999999999</v>
      </c>
      <c r="G197" s="6">
        <v>0.155</v>
      </c>
      <c r="H197" s="6">
        <v>0.161</v>
      </c>
      <c r="I197" s="6">
        <v>0.16</v>
      </c>
      <c r="J197" s="6">
        <v>0.16300000000000001</v>
      </c>
      <c r="K197" s="6">
        <v>0.17599999999999999</v>
      </c>
      <c r="L197" s="6">
        <v>0.192</v>
      </c>
      <c r="M197" s="6">
        <v>0.19900000000000001</v>
      </c>
      <c r="N197" s="6">
        <v>0.17100000000000001</v>
      </c>
      <c r="O197" s="6">
        <v>0.16700000000000001</v>
      </c>
      <c r="P197" s="6">
        <v>0.16</v>
      </c>
      <c r="Q197" s="6">
        <v>0.16</v>
      </c>
      <c r="R197" s="6">
        <v>0.17100000000000001</v>
      </c>
      <c r="S197" s="6">
        <v>0.2</v>
      </c>
      <c r="T197" s="6">
        <v>0.191</v>
      </c>
      <c r="U197" s="6">
        <v>0.151</v>
      </c>
      <c r="V197" s="6">
        <v>0.184</v>
      </c>
      <c r="W197" s="6">
        <v>0.14599999999999999</v>
      </c>
      <c r="X197" s="6">
        <v>0.17100000000000001</v>
      </c>
      <c r="Y197" s="6">
        <v>0.17199999999999999</v>
      </c>
      <c r="Z197" s="6">
        <v>0.159</v>
      </c>
      <c r="AA197" s="6">
        <v>0.14899999999999999</v>
      </c>
      <c r="AB197" s="6">
        <v>0.189</v>
      </c>
      <c r="AC197" s="6">
        <v>0.161</v>
      </c>
      <c r="AD197" s="6">
        <v>0.158</v>
      </c>
      <c r="AE197" s="6">
        <v>0.16400000000000001</v>
      </c>
      <c r="AF197" s="6">
        <v>0.158</v>
      </c>
      <c r="AG197" s="6">
        <v>0.13800000000000001</v>
      </c>
      <c r="AH197" s="6">
        <v>0.14099999999999999</v>
      </c>
      <c r="AI197" s="6">
        <v>0.14799999999999999</v>
      </c>
      <c r="AJ197" s="6">
        <v>0.155</v>
      </c>
      <c r="AK197" s="6">
        <v>0.17199999999999999</v>
      </c>
      <c r="AL197" s="6">
        <v>0.155</v>
      </c>
      <c r="AM197" s="6">
        <v>0.14299999999999999</v>
      </c>
      <c r="AN197" s="6">
        <v>0.13</v>
      </c>
      <c r="AO197" s="6">
        <v>0.17399999999999999</v>
      </c>
      <c r="AP197" s="6">
        <v>0.19800000000000001</v>
      </c>
      <c r="AQ197" s="6">
        <v>0.14299999999999999</v>
      </c>
      <c r="AR197" s="6">
        <v>0.155</v>
      </c>
      <c r="AS197" s="6">
        <v>0.17199999999999999</v>
      </c>
      <c r="AT197" s="6">
        <v>0.16400000000000001</v>
      </c>
      <c r="AU197" s="6">
        <v>0.16400000000000001</v>
      </c>
      <c r="AV197" s="6">
        <v>0.19</v>
      </c>
      <c r="AW197" s="6">
        <v>0.151</v>
      </c>
      <c r="AX197" s="6">
        <v>0.161</v>
      </c>
      <c r="AY197" s="6">
        <v>0.14799999999999999</v>
      </c>
      <c r="AZ197" s="6">
        <v>0.16200000000000001</v>
      </c>
      <c r="BA197" s="6">
        <v>0.159</v>
      </c>
      <c r="BB197" s="6">
        <v>0.154</v>
      </c>
      <c r="BC197" s="6">
        <v>0.14099999999999999</v>
      </c>
      <c r="BD197" s="6">
        <v>0.153</v>
      </c>
      <c r="BE197" s="6">
        <v>0.14399999999999999</v>
      </c>
      <c r="BF197" s="6">
        <v>0.158</v>
      </c>
      <c r="BG197" s="6">
        <v>0.128</v>
      </c>
      <c r="BH197" s="6">
        <v>0.159</v>
      </c>
      <c r="BI197" s="6">
        <v>0.13500000000000001</v>
      </c>
      <c r="BJ197" s="6">
        <v>0.15</v>
      </c>
      <c r="BK197" s="6">
        <v>0.14299999999999999</v>
      </c>
      <c r="BL197" s="6">
        <v>0.151</v>
      </c>
      <c r="BM197" s="6">
        <v>0.13800000000000001</v>
      </c>
      <c r="BN197" s="6">
        <v>0.16900000000000001</v>
      </c>
      <c r="BO197" s="6">
        <v>0.16700000000000001</v>
      </c>
      <c r="BP197" s="6">
        <v>0.13600000000000001</v>
      </c>
      <c r="BQ197" s="6">
        <v>0.14000000000000001</v>
      </c>
      <c r="BR197" s="6">
        <v>0.14599999999999999</v>
      </c>
      <c r="BS197" s="6">
        <v>0.14599999999999999</v>
      </c>
      <c r="BT197" s="6">
        <v>0.14399999999999999</v>
      </c>
      <c r="BU197" s="6">
        <v>0.186</v>
      </c>
      <c r="BV197" s="6">
        <v>0.183</v>
      </c>
      <c r="BW197" s="6">
        <v>0.13700000000000001</v>
      </c>
      <c r="BX197" s="6">
        <v>0.157</v>
      </c>
      <c r="BY197" s="6">
        <v>0.13800000000000001</v>
      </c>
      <c r="BZ197" s="6">
        <v>0.14000000000000001</v>
      </c>
      <c r="CA197" s="6">
        <v>0.13900000000000001</v>
      </c>
      <c r="CB197" s="6">
        <v>0.126</v>
      </c>
      <c r="CC197" s="6">
        <v>0.13500000000000001</v>
      </c>
      <c r="CD197" s="6">
        <v>0.13700000000000001</v>
      </c>
      <c r="CE197" s="6">
        <v>0.18099999999999999</v>
      </c>
      <c r="CF197" s="6">
        <v>0.17</v>
      </c>
      <c r="CG197" s="6">
        <v>0.19500000000000001</v>
      </c>
    </row>
    <row r="198" spans="1:85" x14ac:dyDescent="0.25">
      <c r="A198" s="6">
        <v>646</v>
      </c>
      <c r="B198" s="6">
        <v>0.16900000000000001</v>
      </c>
      <c r="C198" s="6">
        <v>0.20300000000000001</v>
      </c>
      <c r="D198" s="6">
        <v>0.14799999999999999</v>
      </c>
      <c r="E198" s="6">
        <v>0.157</v>
      </c>
      <c r="F198" s="6">
        <v>0.17499999999999999</v>
      </c>
      <c r="G198" s="6">
        <v>0.154</v>
      </c>
      <c r="H198" s="6">
        <v>0.16</v>
      </c>
      <c r="I198" s="6">
        <v>0.159</v>
      </c>
      <c r="J198" s="6">
        <v>0.16200000000000001</v>
      </c>
      <c r="K198" s="6">
        <v>0.17499999999999999</v>
      </c>
      <c r="L198" s="6">
        <v>0.192</v>
      </c>
      <c r="M198" s="6">
        <v>0.19800000000000001</v>
      </c>
      <c r="N198" s="6">
        <v>0.17</v>
      </c>
      <c r="O198" s="6">
        <v>0.16600000000000001</v>
      </c>
      <c r="P198" s="6">
        <v>0.159</v>
      </c>
      <c r="Q198" s="6">
        <v>0.159</v>
      </c>
      <c r="R198" s="6">
        <v>0.17</v>
      </c>
      <c r="S198" s="6">
        <v>0.19900000000000001</v>
      </c>
      <c r="T198" s="6">
        <v>0.19</v>
      </c>
      <c r="U198" s="6">
        <v>0.15</v>
      </c>
      <c r="V198" s="6">
        <v>0.183</v>
      </c>
      <c r="W198" s="6">
        <v>0.14499999999999999</v>
      </c>
      <c r="X198" s="6">
        <v>0.17</v>
      </c>
      <c r="Y198" s="6">
        <v>0.17100000000000001</v>
      </c>
      <c r="Z198" s="6">
        <v>0.158</v>
      </c>
      <c r="AA198" s="6">
        <v>0.14799999999999999</v>
      </c>
      <c r="AB198" s="6">
        <v>0.188</v>
      </c>
      <c r="AC198" s="6">
        <v>0.16</v>
      </c>
      <c r="AD198" s="6">
        <v>0.157</v>
      </c>
      <c r="AE198" s="6">
        <v>0.16300000000000001</v>
      </c>
      <c r="AF198" s="6">
        <v>0.157</v>
      </c>
      <c r="AG198" s="6">
        <v>0.13700000000000001</v>
      </c>
      <c r="AH198" s="6">
        <v>0.14099999999999999</v>
      </c>
      <c r="AI198" s="6">
        <v>0.14699999999999999</v>
      </c>
      <c r="AJ198" s="6">
        <v>0.154</v>
      </c>
      <c r="AK198" s="6">
        <v>0.17100000000000001</v>
      </c>
      <c r="AL198" s="6">
        <v>0.154</v>
      </c>
      <c r="AM198" s="6">
        <v>0.14299999999999999</v>
      </c>
      <c r="AN198" s="6">
        <v>0.129</v>
      </c>
      <c r="AO198" s="6">
        <v>0.17299999999999999</v>
      </c>
      <c r="AP198" s="6">
        <v>0.19700000000000001</v>
      </c>
      <c r="AQ198" s="6">
        <v>0.14199999999999999</v>
      </c>
      <c r="AR198" s="6">
        <v>0.154</v>
      </c>
      <c r="AS198" s="6">
        <v>0.17199999999999999</v>
      </c>
      <c r="AT198" s="6">
        <v>0.16300000000000001</v>
      </c>
      <c r="AU198" s="6">
        <v>0.16300000000000001</v>
      </c>
      <c r="AV198" s="6">
        <v>0.189</v>
      </c>
      <c r="AW198" s="6">
        <v>0.15</v>
      </c>
      <c r="AX198" s="6">
        <v>0.16</v>
      </c>
      <c r="AY198" s="6">
        <v>0.14699999999999999</v>
      </c>
      <c r="AZ198" s="6">
        <v>0.161</v>
      </c>
      <c r="BA198" s="6">
        <v>0.158</v>
      </c>
      <c r="BB198" s="6">
        <v>0.153</v>
      </c>
      <c r="BC198" s="6">
        <v>0.14000000000000001</v>
      </c>
      <c r="BD198" s="6">
        <v>0.153</v>
      </c>
      <c r="BE198" s="6">
        <v>0.14399999999999999</v>
      </c>
      <c r="BF198" s="6">
        <v>0.157</v>
      </c>
      <c r="BG198" s="6">
        <v>0.127</v>
      </c>
      <c r="BH198" s="6">
        <v>0.158</v>
      </c>
      <c r="BI198" s="6">
        <v>0.13400000000000001</v>
      </c>
      <c r="BJ198" s="6">
        <v>0.14899999999999999</v>
      </c>
      <c r="BK198" s="6">
        <v>0.14299999999999999</v>
      </c>
      <c r="BL198" s="6">
        <v>0.15</v>
      </c>
      <c r="BM198" s="6">
        <v>0.13700000000000001</v>
      </c>
      <c r="BN198" s="6">
        <v>0.16800000000000001</v>
      </c>
      <c r="BO198" s="6">
        <v>0.16500000000000001</v>
      </c>
      <c r="BP198" s="6">
        <v>0.13500000000000001</v>
      </c>
      <c r="BQ198" s="6">
        <v>0.14000000000000001</v>
      </c>
      <c r="BR198" s="6">
        <v>0.14499999999999999</v>
      </c>
      <c r="BS198" s="6">
        <v>0.14499999999999999</v>
      </c>
      <c r="BT198" s="6">
        <v>0.14299999999999999</v>
      </c>
      <c r="BU198" s="6">
        <v>0.185</v>
      </c>
      <c r="BV198" s="6">
        <v>0.182</v>
      </c>
      <c r="BW198" s="6">
        <v>0.13700000000000001</v>
      </c>
      <c r="BX198" s="6">
        <v>0.156</v>
      </c>
      <c r="BY198" s="6">
        <v>0.13700000000000001</v>
      </c>
      <c r="BZ198" s="6">
        <v>0.13900000000000001</v>
      </c>
      <c r="CA198" s="6">
        <v>0.13800000000000001</v>
      </c>
      <c r="CB198" s="6">
        <v>0.125</v>
      </c>
      <c r="CC198" s="6">
        <v>0.13400000000000001</v>
      </c>
      <c r="CD198" s="6">
        <v>0.13600000000000001</v>
      </c>
      <c r="CE198" s="6">
        <v>0.18099999999999999</v>
      </c>
      <c r="CF198" s="6">
        <v>0.16900000000000001</v>
      </c>
      <c r="CG198" s="6">
        <v>0.19400000000000001</v>
      </c>
    </row>
    <row r="199" spans="1:85" x14ac:dyDescent="0.25">
      <c r="A199" s="6">
        <v>647</v>
      </c>
      <c r="B199" s="6">
        <v>0.16800000000000001</v>
      </c>
      <c r="C199" s="6">
        <v>0.20200000000000001</v>
      </c>
      <c r="D199" s="6">
        <v>0.14699999999999999</v>
      </c>
      <c r="E199" s="6">
        <v>0.156</v>
      </c>
      <c r="F199" s="6">
        <v>0.17499999999999999</v>
      </c>
      <c r="G199" s="6">
        <v>0.153</v>
      </c>
      <c r="H199" s="6">
        <v>0.159</v>
      </c>
      <c r="I199" s="6">
        <v>0.158</v>
      </c>
      <c r="J199" s="6">
        <v>0.161</v>
      </c>
      <c r="K199" s="6">
        <v>0.17399999999999999</v>
      </c>
      <c r="L199" s="6">
        <v>0.19</v>
      </c>
      <c r="M199" s="6">
        <v>0.19700000000000001</v>
      </c>
      <c r="N199" s="6">
        <v>0.16900000000000001</v>
      </c>
      <c r="O199" s="6">
        <v>0.16500000000000001</v>
      </c>
      <c r="P199" s="6">
        <v>0.158</v>
      </c>
      <c r="Q199" s="6">
        <v>0.158</v>
      </c>
      <c r="R199" s="6">
        <v>0.16900000000000001</v>
      </c>
      <c r="S199" s="6">
        <v>0.19800000000000001</v>
      </c>
      <c r="T199" s="6">
        <v>0.189</v>
      </c>
      <c r="U199" s="6">
        <v>0.14899999999999999</v>
      </c>
      <c r="V199" s="6">
        <v>0.182</v>
      </c>
      <c r="W199" s="6">
        <v>0.14399999999999999</v>
      </c>
      <c r="X199" s="6">
        <v>0.16900000000000001</v>
      </c>
      <c r="Y199" s="6">
        <v>0.17</v>
      </c>
      <c r="Z199" s="6">
        <v>0.157</v>
      </c>
      <c r="AA199" s="6">
        <v>0.14699999999999999</v>
      </c>
      <c r="AB199" s="6">
        <v>0.187</v>
      </c>
      <c r="AC199" s="6">
        <v>0.159</v>
      </c>
      <c r="AD199" s="6">
        <v>0.156</v>
      </c>
      <c r="AE199" s="6">
        <v>0.16200000000000001</v>
      </c>
      <c r="AF199" s="6">
        <v>0.156</v>
      </c>
      <c r="AG199" s="6">
        <v>0.13700000000000001</v>
      </c>
      <c r="AH199" s="6">
        <v>0.14000000000000001</v>
      </c>
      <c r="AI199" s="6">
        <v>0.14599999999999999</v>
      </c>
      <c r="AJ199" s="6">
        <v>0.153</v>
      </c>
      <c r="AK199" s="6">
        <v>0.17</v>
      </c>
      <c r="AL199" s="6">
        <v>0.153</v>
      </c>
      <c r="AM199" s="6">
        <v>0.14199999999999999</v>
      </c>
      <c r="AN199" s="6">
        <v>0.129</v>
      </c>
      <c r="AO199" s="6">
        <v>0.17199999999999999</v>
      </c>
      <c r="AP199" s="6">
        <v>0.19600000000000001</v>
      </c>
      <c r="AQ199" s="6">
        <v>0.14199999999999999</v>
      </c>
      <c r="AR199" s="6">
        <v>0.153</v>
      </c>
      <c r="AS199" s="6">
        <v>0.17100000000000001</v>
      </c>
      <c r="AT199" s="6">
        <v>0.16200000000000001</v>
      </c>
      <c r="AU199" s="6">
        <v>0.16200000000000001</v>
      </c>
      <c r="AV199" s="6">
        <v>0.188</v>
      </c>
      <c r="AW199" s="6">
        <v>0.14899999999999999</v>
      </c>
      <c r="AX199" s="6">
        <v>0.159</v>
      </c>
      <c r="AY199" s="6">
        <v>0.14599999999999999</v>
      </c>
      <c r="AZ199" s="6">
        <v>0.16</v>
      </c>
      <c r="BA199" s="6">
        <v>0.157</v>
      </c>
      <c r="BB199" s="6">
        <v>0.153</v>
      </c>
      <c r="BC199" s="6">
        <v>0.14000000000000001</v>
      </c>
      <c r="BD199" s="6">
        <v>0.152</v>
      </c>
      <c r="BE199" s="6">
        <v>0.14299999999999999</v>
      </c>
      <c r="BF199" s="6">
        <v>0.156</v>
      </c>
      <c r="BG199" s="6">
        <v>0.126</v>
      </c>
      <c r="BH199" s="6">
        <v>0.157</v>
      </c>
      <c r="BI199" s="6">
        <v>0.13400000000000001</v>
      </c>
      <c r="BJ199" s="6">
        <v>0.14799999999999999</v>
      </c>
      <c r="BK199" s="6">
        <v>0.14199999999999999</v>
      </c>
      <c r="BL199" s="6">
        <v>0.14899999999999999</v>
      </c>
      <c r="BM199" s="6">
        <v>0.13600000000000001</v>
      </c>
      <c r="BN199" s="6">
        <v>0.16700000000000001</v>
      </c>
      <c r="BO199" s="6">
        <v>0.16500000000000001</v>
      </c>
      <c r="BP199" s="6">
        <v>0.13400000000000001</v>
      </c>
      <c r="BQ199" s="6">
        <v>0.13900000000000001</v>
      </c>
      <c r="BR199" s="6">
        <v>0.14399999999999999</v>
      </c>
      <c r="BS199" s="6">
        <v>0.14399999999999999</v>
      </c>
      <c r="BT199" s="6">
        <v>0.14199999999999999</v>
      </c>
      <c r="BU199" s="6">
        <v>0.184</v>
      </c>
      <c r="BV199" s="6">
        <v>0.18099999999999999</v>
      </c>
      <c r="BW199" s="6">
        <v>0.13600000000000001</v>
      </c>
      <c r="BX199" s="6">
        <v>0.155</v>
      </c>
      <c r="BY199" s="6">
        <v>0.13600000000000001</v>
      </c>
      <c r="BZ199" s="6">
        <v>0.13800000000000001</v>
      </c>
      <c r="CA199" s="6">
        <v>0.13800000000000001</v>
      </c>
      <c r="CB199" s="6">
        <v>0.124</v>
      </c>
      <c r="CC199" s="6">
        <v>0.13300000000000001</v>
      </c>
      <c r="CD199" s="6">
        <v>0.13500000000000001</v>
      </c>
      <c r="CE199" s="6">
        <v>0.18</v>
      </c>
      <c r="CF199" s="6">
        <v>0.16800000000000001</v>
      </c>
      <c r="CG199" s="6">
        <v>0.193</v>
      </c>
    </row>
    <row r="200" spans="1:85" x14ac:dyDescent="0.25">
      <c r="A200" s="6">
        <v>648</v>
      </c>
      <c r="B200" s="6">
        <v>0.16700000000000001</v>
      </c>
      <c r="C200" s="6">
        <v>0.20100000000000001</v>
      </c>
      <c r="D200" s="6">
        <v>0.14599999999999999</v>
      </c>
      <c r="E200" s="6">
        <v>0.155</v>
      </c>
      <c r="F200" s="6">
        <v>0.17399999999999999</v>
      </c>
      <c r="G200" s="6">
        <v>0.152</v>
      </c>
      <c r="H200" s="6">
        <v>0.158</v>
      </c>
      <c r="I200" s="6">
        <v>0.157</v>
      </c>
      <c r="J200" s="6">
        <v>0.159</v>
      </c>
      <c r="K200" s="6">
        <v>0.17299999999999999</v>
      </c>
      <c r="L200" s="6">
        <v>0.189</v>
      </c>
      <c r="M200" s="6">
        <v>0.19600000000000001</v>
      </c>
      <c r="N200" s="6">
        <v>0.16800000000000001</v>
      </c>
      <c r="O200" s="6">
        <v>0.16400000000000001</v>
      </c>
      <c r="P200" s="6">
        <v>0.156</v>
      </c>
      <c r="Q200" s="6">
        <v>0.157</v>
      </c>
      <c r="R200" s="6">
        <v>0.16800000000000001</v>
      </c>
      <c r="S200" s="6">
        <v>0.19700000000000001</v>
      </c>
      <c r="T200" s="6">
        <v>0.188</v>
      </c>
      <c r="U200" s="6">
        <v>0.14799999999999999</v>
      </c>
      <c r="V200" s="6">
        <v>0.18099999999999999</v>
      </c>
      <c r="W200" s="6">
        <v>0.14299999999999999</v>
      </c>
      <c r="X200" s="6">
        <v>0.16800000000000001</v>
      </c>
      <c r="Y200" s="6">
        <v>0.16900000000000001</v>
      </c>
      <c r="Z200" s="6">
        <v>0.156</v>
      </c>
      <c r="AA200" s="6">
        <v>0.14599999999999999</v>
      </c>
      <c r="AB200" s="6">
        <v>0.186</v>
      </c>
      <c r="AC200" s="6">
        <v>0.158</v>
      </c>
      <c r="AD200" s="6">
        <v>0.155</v>
      </c>
      <c r="AE200" s="6">
        <v>0.161</v>
      </c>
      <c r="AF200" s="6">
        <v>0.155</v>
      </c>
      <c r="AG200" s="6">
        <v>0.13600000000000001</v>
      </c>
      <c r="AH200" s="6">
        <v>0.13900000000000001</v>
      </c>
      <c r="AI200" s="6">
        <v>0.14499999999999999</v>
      </c>
      <c r="AJ200" s="6">
        <v>0.152</v>
      </c>
      <c r="AK200" s="6">
        <v>0.16900000000000001</v>
      </c>
      <c r="AL200" s="6">
        <v>0.152</v>
      </c>
      <c r="AM200" s="6">
        <v>0.14099999999999999</v>
      </c>
      <c r="AN200" s="6">
        <v>0.128</v>
      </c>
      <c r="AO200" s="6">
        <v>0.17199999999999999</v>
      </c>
      <c r="AP200" s="6">
        <v>0.19500000000000001</v>
      </c>
      <c r="AQ200" s="6">
        <v>0.14099999999999999</v>
      </c>
      <c r="AR200" s="6">
        <v>0.152</v>
      </c>
      <c r="AS200" s="6">
        <v>0.17</v>
      </c>
      <c r="AT200" s="6">
        <v>0.161</v>
      </c>
      <c r="AU200" s="6">
        <v>0.161</v>
      </c>
      <c r="AV200" s="6">
        <v>0.187</v>
      </c>
      <c r="AW200" s="6">
        <v>0.14799999999999999</v>
      </c>
      <c r="AX200" s="6">
        <v>0.158</v>
      </c>
      <c r="AY200" s="6">
        <v>0.14499999999999999</v>
      </c>
      <c r="AZ200" s="6">
        <v>0.159</v>
      </c>
      <c r="BA200" s="6">
        <v>0.156</v>
      </c>
      <c r="BB200" s="6">
        <v>0.152</v>
      </c>
      <c r="BC200" s="6">
        <v>0.13900000000000001</v>
      </c>
      <c r="BD200" s="6">
        <v>0.151</v>
      </c>
      <c r="BE200" s="6">
        <v>0.14199999999999999</v>
      </c>
      <c r="BF200" s="6">
        <v>0.155</v>
      </c>
      <c r="BG200" s="6">
        <v>0.125</v>
      </c>
      <c r="BH200" s="6">
        <v>0.156</v>
      </c>
      <c r="BI200" s="6">
        <v>0.13300000000000001</v>
      </c>
      <c r="BJ200" s="6">
        <v>0.14699999999999999</v>
      </c>
      <c r="BK200" s="6">
        <v>0.14099999999999999</v>
      </c>
      <c r="BL200" s="6">
        <v>0.14799999999999999</v>
      </c>
      <c r="BM200" s="6">
        <v>0.13500000000000001</v>
      </c>
      <c r="BN200" s="6">
        <v>0.16500000000000001</v>
      </c>
      <c r="BO200" s="6">
        <v>0.16300000000000001</v>
      </c>
      <c r="BP200" s="6">
        <v>0.13300000000000001</v>
      </c>
      <c r="BQ200" s="6">
        <v>0.13800000000000001</v>
      </c>
      <c r="BR200" s="6">
        <v>0.14299999999999999</v>
      </c>
      <c r="BS200" s="6">
        <v>0.14299999999999999</v>
      </c>
      <c r="BT200" s="6">
        <v>0.14099999999999999</v>
      </c>
      <c r="BU200" s="6">
        <v>0.183</v>
      </c>
      <c r="BV200" s="6">
        <v>0.18099999999999999</v>
      </c>
      <c r="BW200" s="6">
        <v>0.13500000000000001</v>
      </c>
      <c r="BX200" s="6">
        <v>0.153</v>
      </c>
      <c r="BY200" s="6">
        <v>0.13500000000000001</v>
      </c>
      <c r="BZ200" s="6">
        <v>0.13700000000000001</v>
      </c>
      <c r="CA200" s="6">
        <v>0.13700000000000001</v>
      </c>
      <c r="CB200" s="6">
        <v>0.124</v>
      </c>
      <c r="CC200" s="6">
        <v>0.13200000000000001</v>
      </c>
      <c r="CD200" s="6">
        <v>0.13400000000000001</v>
      </c>
      <c r="CE200" s="6">
        <v>0.17899999999999999</v>
      </c>
      <c r="CF200" s="6">
        <v>0.16700000000000001</v>
      </c>
      <c r="CG200" s="6">
        <v>0.192</v>
      </c>
    </row>
    <row r="201" spans="1:85" x14ac:dyDescent="0.25">
      <c r="A201" s="6">
        <v>649</v>
      </c>
      <c r="B201" s="6">
        <v>0.16500000000000001</v>
      </c>
      <c r="C201" s="6">
        <v>0.19900000000000001</v>
      </c>
      <c r="D201" s="6">
        <v>0.14499999999999999</v>
      </c>
      <c r="E201" s="6">
        <v>0.154</v>
      </c>
      <c r="F201" s="6">
        <v>0.17299999999999999</v>
      </c>
      <c r="G201" s="6">
        <v>0.151</v>
      </c>
      <c r="H201" s="6">
        <v>0.157</v>
      </c>
      <c r="I201" s="6">
        <v>0.156</v>
      </c>
      <c r="J201" s="6">
        <v>0.158</v>
      </c>
      <c r="K201" s="6">
        <v>0.17199999999999999</v>
      </c>
      <c r="L201" s="6">
        <v>0.188</v>
      </c>
      <c r="M201" s="6">
        <v>0.19400000000000001</v>
      </c>
      <c r="N201" s="6">
        <v>0.16700000000000001</v>
      </c>
      <c r="O201" s="6">
        <v>0.16300000000000001</v>
      </c>
      <c r="P201" s="6">
        <v>0.155</v>
      </c>
      <c r="Q201" s="6">
        <v>0.156</v>
      </c>
      <c r="R201" s="6">
        <v>0.16600000000000001</v>
      </c>
      <c r="S201" s="6">
        <v>0.19500000000000001</v>
      </c>
      <c r="T201" s="6">
        <v>0.187</v>
      </c>
      <c r="U201" s="6">
        <v>0.14699999999999999</v>
      </c>
      <c r="V201" s="6">
        <v>0.18</v>
      </c>
      <c r="W201" s="6">
        <v>0.14199999999999999</v>
      </c>
      <c r="X201" s="6">
        <v>0.16700000000000001</v>
      </c>
      <c r="Y201" s="6">
        <v>0.16800000000000001</v>
      </c>
      <c r="Z201" s="6">
        <v>0.155</v>
      </c>
      <c r="AA201" s="6">
        <v>0.14499999999999999</v>
      </c>
      <c r="AB201" s="6">
        <v>0.185</v>
      </c>
      <c r="AC201" s="6">
        <v>0.157</v>
      </c>
      <c r="AD201" s="6">
        <v>0.154</v>
      </c>
      <c r="AE201" s="6">
        <v>0.16</v>
      </c>
      <c r="AF201" s="6">
        <v>0.154</v>
      </c>
      <c r="AG201" s="6">
        <v>0.13500000000000001</v>
      </c>
      <c r="AH201" s="6">
        <v>0.13800000000000001</v>
      </c>
      <c r="AI201" s="6">
        <v>0.14399999999999999</v>
      </c>
      <c r="AJ201" s="6">
        <v>0.151</v>
      </c>
      <c r="AK201" s="6">
        <v>0.16800000000000001</v>
      </c>
      <c r="AL201" s="6">
        <v>0.151</v>
      </c>
      <c r="AM201" s="6">
        <v>0.14000000000000001</v>
      </c>
      <c r="AN201" s="6">
        <v>0.127</v>
      </c>
      <c r="AO201" s="6">
        <v>0.17100000000000001</v>
      </c>
      <c r="AP201" s="6">
        <v>0.19400000000000001</v>
      </c>
      <c r="AQ201" s="6">
        <v>0.14000000000000001</v>
      </c>
      <c r="AR201" s="6">
        <v>0.151</v>
      </c>
      <c r="AS201" s="6">
        <v>0.16900000000000001</v>
      </c>
      <c r="AT201" s="6">
        <v>0.159</v>
      </c>
      <c r="AU201" s="6">
        <v>0.16</v>
      </c>
      <c r="AV201" s="6">
        <v>0.186</v>
      </c>
      <c r="AW201" s="6">
        <v>0.14699999999999999</v>
      </c>
      <c r="AX201" s="6">
        <v>0.157</v>
      </c>
      <c r="AY201" s="6">
        <v>0.14399999999999999</v>
      </c>
      <c r="AZ201" s="6">
        <v>0.158</v>
      </c>
      <c r="BA201" s="6">
        <v>0.155</v>
      </c>
      <c r="BB201" s="6">
        <v>0.151</v>
      </c>
      <c r="BC201" s="6">
        <v>0.13800000000000001</v>
      </c>
      <c r="BD201" s="6">
        <v>0.14899999999999999</v>
      </c>
      <c r="BE201" s="6">
        <v>0.14099999999999999</v>
      </c>
      <c r="BF201" s="6">
        <v>0.153</v>
      </c>
      <c r="BG201" s="6">
        <v>0.124</v>
      </c>
      <c r="BH201" s="6">
        <v>0.154</v>
      </c>
      <c r="BI201" s="6">
        <v>0.13200000000000001</v>
      </c>
      <c r="BJ201" s="6">
        <v>0.14599999999999999</v>
      </c>
      <c r="BK201" s="6">
        <v>0.14000000000000001</v>
      </c>
      <c r="BL201" s="6">
        <v>0.14699999999999999</v>
      </c>
      <c r="BM201" s="6">
        <v>0.13500000000000001</v>
      </c>
      <c r="BN201" s="6">
        <v>0.16400000000000001</v>
      </c>
      <c r="BO201" s="6">
        <v>0.16200000000000001</v>
      </c>
      <c r="BP201" s="6">
        <v>0.13200000000000001</v>
      </c>
      <c r="BQ201" s="6">
        <v>0.13700000000000001</v>
      </c>
      <c r="BR201" s="6">
        <v>0.14199999999999999</v>
      </c>
      <c r="BS201" s="6">
        <v>0.14199999999999999</v>
      </c>
      <c r="BT201" s="6">
        <v>0.14000000000000001</v>
      </c>
      <c r="BU201" s="6">
        <v>0.182</v>
      </c>
      <c r="BV201" s="6">
        <v>0.18</v>
      </c>
      <c r="BW201" s="6">
        <v>0.13400000000000001</v>
      </c>
      <c r="BX201" s="6">
        <v>0.152</v>
      </c>
      <c r="BY201" s="6">
        <v>0.13400000000000001</v>
      </c>
      <c r="BZ201" s="6">
        <v>0.13600000000000001</v>
      </c>
      <c r="CA201" s="6">
        <v>0.13600000000000001</v>
      </c>
      <c r="CB201" s="6">
        <v>0.123</v>
      </c>
      <c r="CC201" s="6">
        <v>0.13100000000000001</v>
      </c>
      <c r="CD201" s="6">
        <v>0.13400000000000001</v>
      </c>
      <c r="CE201" s="6">
        <v>0.17799999999999999</v>
      </c>
      <c r="CF201" s="6">
        <v>0.16600000000000001</v>
      </c>
      <c r="CG201" s="6">
        <v>0.191</v>
      </c>
    </row>
    <row r="202" spans="1:85" x14ac:dyDescent="0.25">
      <c r="A202" s="6">
        <v>650</v>
      </c>
      <c r="B202" s="6">
        <v>0.16500000000000001</v>
      </c>
      <c r="C202" s="6">
        <v>0.19800000000000001</v>
      </c>
      <c r="D202" s="6">
        <v>0.14399999999999999</v>
      </c>
      <c r="E202" s="6">
        <v>0.153</v>
      </c>
      <c r="F202" s="6">
        <v>0.17199999999999999</v>
      </c>
      <c r="G202" s="6">
        <v>0.15</v>
      </c>
      <c r="H202" s="6">
        <v>0.156</v>
      </c>
      <c r="I202" s="6">
        <v>0.155</v>
      </c>
      <c r="J202" s="6">
        <v>0.157</v>
      </c>
      <c r="K202" s="6">
        <v>0.17100000000000001</v>
      </c>
      <c r="L202" s="6">
        <v>0.187</v>
      </c>
      <c r="M202" s="6">
        <v>0.19400000000000001</v>
      </c>
      <c r="N202" s="6">
        <v>0.16600000000000001</v>
      </c>
      <c r="O202" s="6">
        <v>0.16200000000000001</v>
      </c>
      <c r="P202" s="6">
        <v>0.155</v>
      </c>
      <c r="Q202" s="6">
        <v>0.155</v>
      </c>
      <c r="R202" s="6">
        <v>0.16500000000000001</v>
      </c>
      <c r="S202" s="6">
        <v>0.19500000000000001</v>
      </c>
      <c r="T202" s="6">
        <v>0.186</v>
      </c>
      <c r="U202" s="6">
        <v>0.14599999999999999</v>
      </c>
      <c r="V202" s="6">
        <v>0.17899999999999999</v>
      </c>
      <c r="W202" s="6">
        <v>0.14099999999999999</v>
      </c>
      <c r="X202" s="6">
        <v>0.16600000000000001</v>
      </c>
      <c r="Y202" s="6">
        <v>0.16700000000000001</v>
      </c>
      <c r="Z202" s="6">
        <v>0.155</v>
      </c>
      <c r="AA202" s="6">
        <v>0.14399999999999999</v>
      </c>
      <c r="AB202" s="6">
        <v>0.184</v>
      </c>
      <c r="AC202" s="6">
        <v>0.156</v>
      </c>
      <c r="AD202" s="6">
        <v>0.153</v>
      </c>
      <c r="AE202" s="6">
        <v>0.159</v>
      </c>
      <c r="AF202" s="6">
        <v>0.153</v>
      </c>
      <c r="AG202" s="6">
        <v>0.13400000000000001</v>
      </c>
      <c r="AH202" s="6">
        <v>0.13700000000000001</v>
      </c>
      <c r="AI202" s="6">
        <v>0.14399999999999999</v>
      </c>
      <c r="AJ202" s="6">
        <v>0.15</v>
      </c>
      <c r="AK202" s="6">
        <v>0.16700000000000001</v>
      </c>
      <c r="AL202" s="6">
        <v>0.151</v>
      </c>
      <c r="AM202" s="6">
        <v>0.13900000000000001</v>
      </c>
      <c r="AN202" s="6">
        <v>0.126</v>
      </c>
      <c r="AO202" s="6">
        <v>0.17</v>
      </c>
      <c r="AP202" s="6">
        <v>0.193</v>
      </c>
      <c r="AQ202" s="6">
        <v>0.13900000000000001</v>
      </c>
      <c r="AR202" s="6">
        <v>0.15</v>
      </c>
      <c r="AS202" s="6">
        <v>0.16800000000000001</v>
      </c>
      <c r="AT202" s="6">
        <v>0.159</v>
      </c>
      <c r="AU202" s="6">
        <v>0.159</v>
      </c>
      <c r="AV202" s="6">
        <v>0.185</v>
      </c>
      <c r="AW202" s="6">
        <v>0.14699999999999999</v>
      </c>
      <c r="AX202" s="6">
        <v>0.156</v>
      </c>
      <c r="AY202" s="6">
        <v>0.14399999999999999</v>
      </c>
      <c r="AZ202" s="6">
        <v>0.157</v>
      </c>
      <c r="BA202" s="6">
        <v>0.154</v>
      </c>
      <c r="BB202" s="6">
        <v>0.15</v>
      </c>
      <c r="BC202" s="6">
        <v>0.13700000000000001</v>
      </c>
      <c r="BD202" s="6">
        <v>0.14899999999999999</v>
      </c>
      <c r="BE202" s="6">
        <v>0.14000000000000001</v>
      </c>
      <c r="BF202" s="6">
        <v>0.153</v>
      </c>
      <c r="BG202" s="6">
        <v>0.123</v>
      </c>
      <c r="BH202" s="6">
        <v>0.154</v>
      </c>
      <c r="BI202" s="6">
        <v>0.13100000000000001</v>
      </c>
      <c r="BJ202" s="6">
        <v>0.14499999999999999</v>
      </c>
      <c r="BK202" s="6">
        <v>0.13900000000000001</v>
      </c>
      <c r="BL202" s="6">
        <v>0.14599999999999999</v>
      </c>
      <c r="BM202" s="6">
        <v>0.13400000000000001</v>
      </c>
      <c r="BN202" s="6">
        <v>0.16400000000000001</v>
      </c>
      <c r="BO202" s="6">
        <v>0.16200000000000001</v>
      </c>
      <c r="BP202" s="6">
        <v>0.13100000000000001</v>
      </c>
      <c r="BQ202" s="6">
        <v>0.13600000000000001</v>
      </c>
      <c r="BR202" s="6">
        <v>0.14099999999999999</v>
      </c>
      <c r="BS202" s="6">
        <v>0.14099999999999999</v>
      </c>
      <c r="BT202" s="6">
        <v>0.14000000000000001</v>
      </c>
      <c r="BU202" s="6">
        <v>0.18099999999999999</v>
      </c>
      <c r="BV202" s="6">
        <v>0.17899999999999999</v>
      </c>
      <c r="BW202" s="6">
        <v>0.13300000000000001</v>
      </c>
      <c r="BX202" s="6">
        <v>0.152</v>
      </c>
      <c r="BY202" s="6">
        <v>0.13400000000000001</v>
      </c>
      <c r="BZ202" s="6">
        <v>0.13500000000000001</v>
      </c>
      <c r="CA202" s="6">
        <v>0.13500000000000001</v>
      </c>
      <c r="CB202" s="6">
        <v>0.122</v>
      </c>
      <c r="CC202" s="6">
        <v>0.13</v>
      </c>
      <c r="CD202" s="6">
        <v>0.13300000000000001</v>
      </c>
      <c r="CE202" s="6">
        <v>0.17699999999999999</v>
      </c>
      <c r="CF202" s="6">
        <v>0.16600000000000001</v>
      </c>
      <c r="CG202" s="6">
        <v>0.19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B9C0F-1B0C-427D-8612-3715CF892852}">
  <dimension ref="A1:Z43"/>
  <sheetViews>
    <sheetView tabSelected="1" topLeftCell="D1" workbookViewId="0">
      <selection activeCell="X2" sqref="X2"/>
    </sheetView>
  </sheetViews>
  <sheetFormatPr defaultRowHeight="13.2" x14ac:dyDescent="0.25"/>
  <sheetData>
    <row r="1" spans="1:26" x14ac:dyDescent="0.25">
      <c r="G1" t="s">
        <v>429</v>
      </c>
      <c r="H1" t="s">
        <v>453</v>
      </c>
      <c r="N1" t="s">
        <v>452</v>
      </c>
      <c r="R1" s="25" t="s">
        <v>487</v>
      </c>
      <c r="S1" t="s">
        <v>429</v>
      </c>
      <c r="T1" t="s">
        <v>453</v>
      </c>
      <c r="X1" s="25" t="s">
        <v>487</v>
      </c>
      <c r="Z1" t="s">
        <v>452</v>
      </c>
    </row>
    <row r="2" spans="1:26" x14ac:dyDescent="0.25">
      <c r="A2" t="s">
        <v>430</v>
      </c>
      <c r="F2" t="s">
        <v>430</v>
      </c>
      <c r="G2">
        <v>534.83267289806702</v>
      </c>
      <c r="H2">
        <v>0</v>
      </c>
      <c r="L2" t="s">
        <v>430</v>
      </c>
      <c r="M2">
        <v>534.63507169438196</v>
      </c>
      <c r="N2">
        <v>0</v>
      </c>
      <c r="R2" t="s">
        <v>430</v>
      </c>
      <c r="S2">
        <v>532.09649183643899</v>
      </c>
      <c r="T2">
        <v>0</v>
      </c>
      <c r="X2" t="s">
        <v>430</v>
      </c>
      <c r="Y2">
        <v>532.70689197096397</v>
      </c>
      <c r="Z2">
        <v>0</v>
      </c>
    </row>
    <row r="3" spans="1:26" x14ac:dyDescent="0.25">
      <c r="A3" t="s">
        <v>431</v>
      </c>
      <c r="F3" t="s">
        <v>431</v>
      </c>
      <c r="G3">
        <v>549.24802620527396</v>
      </c>
      <c r="H3">
        <v>14.415353307206942</v>
      </c>
      <c r="L3" t="s">
        <v>431</v>
      </c>
      <c r="M3">
        <v>550.88828141706404</v>
      </c>
      <c r="N3">
        <v>16.253209722682072</v>
      </c>
      <c r="R3" t="s">
        <v>431</v>
      </c>
      <c r="S3">
        <v>546.26885355003697</v>
      </c>
      <c r="T3">
        <v>14.172361713597979</v>
      </c>
      <c r="X3" t="s">
        <v>431</v>
      </c>
      <c r="Y3">
        <v>546.59143257879703</v>
      </c>
      <c r="Z3">
        <v>13.88454060783306</v>
      </c>
    </row>
    <row r="4" spans="1:26" x14ac:dyDescent="0.25">
      <c r="A4" t="s">
        <v>432</v>
      </c>
      <c r="F4" t="s">
        <v>432</v>
      </c>
      <c r="G4">
        <v>534.98112278639098</v>
      </c>
      <c r="H4">
        <v>0.14844988832396666</v>
      </c>
      <c r="L4" t="s">
        <v>432</v>
      </c>
      <c r="M4">
        <v>535.000140731805</v>
      </c>
      <c r="N4">
        <v>0.36506903742304075</v>
      </c>
      <c r="R4" t="s">
        <v>432</v>
      </c>
      <c r="S4">
        <v>532.57901020065003</v>
      </c>
      <c r="T4">
        <v>0.48251836421104599</v>
      </c>
      <c r="X4" t="s">
        <v>432</v>
      </c>
      <c r="Y4">
        <v>532.64117124265999</v>
      </c>
      <c r="Z4">
        <v>-6.5720728303972464E-2</v>
      </c>
    </row>
    <row r="5" spans="1:26" x14ac:dyDescent="0.25">
      <c r="A5" t="s">
        <v>433</v>
      </c>
      <c r="F5" t="s">
        <v>433</v>
      </c>
      <c r="G5">
        <v>534.73660027790595</v>
      </c>
      <c r="H5">
        <v>-9.607262016106688E-2</v>
      </c>
      <c r="L5" t="s">
        <v>433</v>
      </c>
      <c r="M5">
        <v>535.14258557042695</v>
      </c>
      <c r="N5">
        <v>0.50751387604498177</v>
      </c>
      <c r="R5" t="s">
        <v>433</v>
      </c>
      <c r="S5">
        <v>532.50823144287995</v>
      </c>
      <c r="T5">
        <v>0.41173960644096042</v>
      </c>
      <c r="X5" t="s">
        <v>433</v>
      </c>
      <c r="Y5">
        <v>532.79707972080496</v>
      </c>
      <c r="Z5">
        <v>9.0187749840993092E-2</v>
      </c>
    </row>
    <row r="6" spans="1:26" x14ac:dyDescent="0.25">
      <c r="A6" t="s">
        <v>434</v>
      </c>
      <c r="F6" t="s">
        <v>434</v>
      </c>
      <c r="G6">
        <v>538.562779583252</v>
      </c>
      <c r="H6">
        <v>3.7301066851849782</v>
      </c>
      <c r="L6" t="s">
        <v>434</v>
      </c>
      <c r="M6">
        <v>543.79699560025097</v>
      </c>
      <c r="N6">
        <v>9.1619239058690027</v>
      </c>
      <c r="R6" t="s">
        <v>434</v>
      </c>
      <c r="S6">
        <v>538.02992828120296</v>
      </c>
      <c r="T6">
        <v>5.93343644476397</v>
      </c>
      <c r="X6" t="s">
        <v>434</v>
      </c>
      <c r="Y6">
        <v>543.13466548515601</v>
      </c>
      <c r="Z6">
        <v>10.42777351419204</v>
      </c>
    </row>
    <row r="7" spans="1:26" x14ac:dyDescent="0.25">
      <c r="A7" t="s">
        <v>435</v>
      </c>
      <c r="F7" t="s">
        <v>435</v>
      </c>
      <c r="G7">
        <v>534.44012474012402</v>
      </c>
      <c r="H7">
        <v>-0.39254815794299702</v>
      </c>
      <c r="L7" t="s">
        <v>435</v>
      </c>
      <c r="M7">
        <v>534.98367112133894</v>
      </c>
      <c r="N7">
        <v>0.3485994269569801</v>
      </c>
      <c r="R7" t="s">
        <v>435</v>
      </c>
      <c r="S7">
        <v>532.18183663514299</v>
      </c>
      <c r="T7">
        <v>8.5344798703999913E-2</v>
      </c>
      <c r="X7" t="s">
        <v>435</v>
      </c>
      <c r="Y7">
        <v>533.48874352836299</v>
      </c>
      <c r="Z7">
        <v>0.78185155739902257</v>
      </c>
    </row>
    <row r="8" spans="1:26" x14ac:dyDescent="0.25">
      <c r="A8" t="s">
        <v>26</v>
      </c>
      <c r="F8" t="s">
        <v>26</v>
      </c>
      <c r="G8">
        <v>534.99342000794002</v>
      </c>
      <c r="H8">
        <v>0.16074710987300023</v>
      </c>
      <c r="L8" t="s">
        <v>26</v>
      </c>
      <c r="M8">
        <v>534.83100273117395</v>
      </c>
      <c r="N8">
        <v>0.19593103679198975</v>
      </c>
      <c r="R8" t="s">
        <v>26</v>
      </c>
      <c r="S8">
        <v>532.56553558849498</v>
      </c>
      <c r="T8">
        <v>0.46904375205599536</v>
      </c>
      <c r="X8" t="s">
        <v>26</v>
      </c>
      <c r="Y8">
        <v>532.70924672981505</v>
      </c>
      <c r="Z8">
        <v>2.3547588510837159E-3</v>
      </c>
    </row>
    <row r="9" spans="1:26" x14ac:dyDescent="0.25">
      <c r="A9" t="s">
        <v>28</v>
      </c>
      <c r="F9" t="s">
        <v>28</v>
      </c>
      <c r="G9">
        <v>534.95811396201202</v>
      </c>
      <c r="H9">
        <v>0.12544106394500432</v>
      </c>
      <c r="L9" t="s">
        <v>28</v>
      </c>
      <c r="M9">
        <v>534.98667144985905</v>
      </c>
      <c r="N9">
        <v>0.351599755477082</v>
      </c>
      <c r="R9" t="s">
        <v>28</v>
      </c>
      <c r="S9">
        <v>532.51383248921604</v>
      </c>
      <c r="T9">
        <v>0.41734065277705668</v>
      </c>
      <c r="X9" t="s">
        <v>28</v>
      </c>
      <c r="Y9">
        <v>532.44472606777003</v>
      </c>
      <c r="Z9">
        <v>-0.26216590319393163</v>
      </c>
    </row>
    <row r="10" spans="1:26" x14ac:dyDescent="0.25">
      <c r="A10" t="s">
        <v>30</v>
      </c>
      <c r="F10" t="s">
        <v>30</v>
      </c>
      <c r="G10">
        <v>535.05475917431204</v>
      </c>
      <c r="H10">
        <v>0.22208627624502242</v>
      </c>
      <c r="L10" t="s">
        <v>30</v>
      </c>
      <c r="M10">
        <v>535.28317417978099</v>
      </c>
      <c r="N10">
        <v>0.64810248539902204</v>
      </c>
      <c r="R10" t="s">
        <v>30</v>
      </c>
      <c r="S10">
        <v>532.88470165929004</v>
      </c>
      <c r="T10">
        <v>0.78820982285105856</v>
      </c>
      <c r="X10" t="s">
        <v>30</v>
      </c>
      <c r="Y10">
        <v>532.29934673054197</v>
      </c>
      <c r="Z10">
        <v>-0.40754524042199591</v>
      </c>
    </row>
    <row r="11" spans="1:26" x14ac:dyDescent="0.25">
      <c r="A11" t="s">
        <v>31</v>
      </c>
      <c r="F11" t="s">
        <v>31</v>
      </c>
      <c r="G11">
        <v>538.01474188398095</v>
      </c>
      <c r="H11">
        <v>3.1820689859139293</v>
      </c>
      <c r="L11" t="s">
        <v>31</v>
      </c>
      <c r="M11">
        <v>534.86016411406399</v>
      </c>
      <c r="N11">
        <v>0.22509241968202787</v>
      </c>
      <c r="R11" t="s">
        <v>31</v>
      </c>
      <c r="S11">
        <v>536.63830193453396</v>
      </c>
      <c r="T11">
        <v>4.5418100980949703</v>
      </c>
      <c r="X11" t="s">
        <v>31</v>
      </c>
      <c r="Y11">
        <v>532.73079941147603</v>
      </c>
      <c r="Z11">
        <v>2.3907440512061839E-2</v>
      </c>
    </row>
    <row r="12" spans="1:26" x14ac:dyDescent="0.25">
      <c r="A12" t="s">
        <v>32</v>
      </c>
      <c r="F12" t="s">
        <v>32</v>
      </c>
      <c r="G12">
        <v>543.50133822181397</v>
      </c>
      <c r="H12">
        <v>8.66866532374695</v>
      </c>
      <c r="L12" t="s">
        <v>32</v>
      </c>
      <c r="M12">
        <v>537.02831737346298</v>
      </c>
      <c r="N12">
        <v>2.3932456790810193</v>
      </c>
      <c r="R12" t="s">
        <v>32</v>
      </c>
      <c r="S12">
        <v>544.236704387126</v>
      </c>
      <c r="T12">
        <v>12.140212550687011</v>
      </c>
      <c r="X12" t="s">
        <v>32</v>
      </c>
      <c r="Y12">
        <v>536.92893423096803</v>
      </c>
      <c r="Z12">
        <v>4.2220422600040592</v>
      </c>
    </row>
    <row r="13" spans="1:26" x14ac:dyDescent="0.25">
      <c r="A13" t="s">
        <v>33</v>
      </c>
      <c r="F13" t="s">
        <v>33</v>
      </c>
      <c r="G13">
        <v>550.18991540217598</v>
      </c>
      <c r="H13">
        <v>15.357242504108967</v>
      </c>
      <c r="L13" t="s">
        <v>33</v>
      </c>
      <c r="M13">
        <v>535.11755083035803</v>
      </c>
      <c r="N13">
        <v>0.48247913597606384</v>
      </c>
      <c r="R13" t="s">
        <v>33</v>
      </c>
      <c r="S13">
        <v>549.35830678810203</v>
      </c>
      <c r="T13">
        <v>17.261814951663041</v>
      </c>
      <c r="X13" t="s">
        <v>33</v>
      </c>
      <c r="Y13">
        <v>533.49132352187098</v>
      </c>
      <c r="Z13">
        <v>0.78443155090701566</v>
      </c>
    </row>
    <row r="14" spans="1:26" x14ac:dyDescent="0.25">
      <c r="A14" t="s">
        <v>34</v>
      </c>
      <c r="F14" t="s">
        <v>34</v>
      </c>
      <c r="G14">
        <v>535.99377104377004</v>
      </c>
      <c r="H14">
        <v>1.1610981457030221</v>
      </c>
      <c r="L14" t="s">
        <v>34</v>
      </c>
      <c r="M14">
        <v>534.90256724034703</v>
      </c>
      <c r="N14">
        <v>0.26749554596506186</v>
      </c>
      <c r="R14" t="s">
        <v>34</v>
      </c>
      <c r="S14">
        <v>534.23136958710995</v>
      </c>
      <c r="T14">
        <v>2.1348777506709666</v>
      </c>
      <c r="X14" t="s">
        <v>34</v>
      </c>
      <c r="Y14">
        <v>532.79461838215502</v>
      </c>
      <c r="Z14">
        <v>8.7726411191056286E-2</v>
      </c>
    </row>
    <row r="15" spans="1:26" x14ac:dyDescent="0.25">
      <c r="A15" t="s">
        <v>35</v>
      </c>
      <c r="F15" t="s">
        <v>35</v>
      </c>
      <c r="G15">
        <v>535.580137319703</v>
      </c>
      <c r="H15">
        <v>0.74746442163598203</v>
      </c>
      <c r="L15" t="s">
        <v>35</v>
      </c>
      <c r="M15">
        <v>534.86260664165604</v>
      </c>
      <c r="N15">
        <v>0.22753494727407997</v>
      </c>
      <c r="R15" t="s">
        <v>35</v>
      </c>
      <c r="S15">
        <v>533.09502569858796</v>
      </c>
      <c r="T15">
        <v>0.99853386214897455</v>
      </c>
      <c r="X15" t="s">
        <v>35</v>
      </c>
      <c r="Y15">
        <v>532.49146442998494</v>
      </c>
      <c r="Z15">
        <v>-0.21542754097902161</v>
      </c>
    </row>
    <row r="16" spans="1:26" x14ac:dyDescent="0.25">
      <c r="A16" t="s">
        <v>36</v>
      </c>
      <c r="F16" t="s">
        <v>36</v>
      </c>
      <c r="G16">
        <v>535.15994507847699</v>
      </c>
      <c r="H16">
        <v>0.32727218040997741</v>
      </c>
      <c r="L16" t="s">
        <v>36</v>
      </c>
      <c r="M16">
        <v>534.71225277375697</v>
      </c>
      <c r="N16">
        <v>7.7181079375009176E-2</v>
      </c>
      <c r="R16" t="s">
        <v>36</v>
      </c>
      <c r="S16">
        <v>532.76712205644401</v>
      </c>
      <c r="T16">
        <v>0.67063022000502315</v>
      </c>
      <c r="X16" t="s">
        <v>36</v>
      </c>
      <c r="Y16">
        <v>532.49191091692398</v>
      </c>
      <c r="Z16">
        <v>-0.21498105403998125</v>
      </c>
    </row>
    <row r="17" spans="1:26" x14ac:dyDescent="0.25">
      <c r="A17" t="s">
        <v>37</v>
      </c>
      <c r="F17" t="s">
        <v>37</v>
      </c>
      <c r="G17">
        <v>535.68516810552796</v>
      </c>
      <c r="H17">
        <v>0.85249520746094731</v>
      </c>
      <c r="L17" t="s">
        <v>37</v>
      </c>
      <c r="M17">
        <v>534.16421014633602</v>
      </c>
      <c r="N17">
        <v>-0.47086154804594571</v>
      </c>
      <c r="R17" t="s">
        <v>37</v>
      </c>
      <c r="S17">
        <v>533.02877718763898</v>
      </c>
      <c r="T17">
        <v>0.93228535119999378</v>
      </c>
      <c r="X17" t="s">
        <v>37</v>
      </c>
      <c r="Y17">
        <v>532.43615894039704</v>
      </c>
      <c r="Z17">
        <v>-0.27073303056693021</v>
      </c>
    </row>
    <row r="18" spans="1:26" x14ac:dyDescent="0.25">
      <c r="A18" t="s">
        <v>39</v>
      </c>
      <c r="F18" t="s">
        <v>39</v>
      </c>
      <c r="G18">
        <v>535.47499147547398</v>
      </c>
      <c r="H18">
        <v>0.64231857740696796</v>
      </c>
      <c r="L18" t="s">
        <v>39</v>
      </c>
      <c r="M18">
        <v>534.42222030684297</v>
      </c>
      <c r="N18">
        <v>-0.21285138753898991</v>
      </c>
      <c r="R18" t="s">
        <v>39</v>
      </c>
      <c r="S18">
        <v>532.55716973402696</v>
      </c>
      <c r="T18">
        <v>0.46067789758797062</v>
      </c>
      <c r="X18" t="s">
        <v>39</v>
      </c>
      <c r="Y18">
        <v>532.49492644503596</v>
      </c>
      <c r="Z18">
        <v>-0.21196552592800799</v>
      </c>
    </row>
    <row r="19" spans="1:26" x14ac:dyDescent="0.25">
      <c r="A19" t="s">
        <v>40</v>
      </c>
      <c r="F19" t="s">
        <v>40</v>
      </c>
      <c r="G19">
        <v>554.75588565922703</v>
      </c>
      <c r="H19">
        <v>19.923212761160016</v>
      </c>
      <c r="L19" t="s">
        <v>40</v>
      </c>
      <c r="M19">
        <v>535.06830134104598</v>
      </c>
      <c r="N19">
        <v>0.43322964666401731</v>
      </c>
      <c r="R19" t="s">
        <v>40</v>
      </c>
      <c r="S19">
        <v>548.41537279016097</v>
      </c>
      <c r="T19">
        <v>16.318880953721987</v>
      </c>
      <c r="X19" t="s">
        <v>40</v>
      </c>
      <c r="Y19">
        <v>533.74774153930105</v>
      </c>
      <c r="Z19">
        <v>1.0408495683370802</v>
      </c>
    </row>
    <row r="20" spans="1:26" x14ac:dyDescent="0.25">
      <c r="A20" t="s">
        <v>41</v>
      </c>
      <c r="F20" t="s">
        <v>41</v>
      </c>
      <c r="G20">
        <v>543.64947242206097</v>
      </c>
      <c r="H20">
        <v>8.8167995239939501</v>
      </c>
      <c r="L20" t="s">
        <v>41</v>
      </c>
      <c r="M20">
        <v>534.58564863277797</v>
      </c>
      <c r="N20">
        <v>-4.9423061603988572E-2</v>
      </c>
      <c r="R20" t="s">
        <v>41</v>
      </c>
      <c r="S20">
        <v>545.27423728813596</v>
      </c>
      <c r="T20">
        <v>13.177745451696978</v>
      </c>
      <c r="X20" t="s">
        <v>41</v>
      </c>
      <c r="Y20">
        <v>532.51431585888497</v>
      </c>
      <c r="Z20">
        <v>-0.19257611207899572</v>
      </c>
    </row>
    <row r="21" spans="1:26" x14ac:dyDescent="0.25">
      <c r="A21" t="s">
        <v>42</v>
      </c>
      <c r="F21" t="s">
        <v>42</v>
      </c>
      <c r="G21">
        <v>534.94380640734596</v>
      </c>
      <c r="H21">
        <v>0.11113350927894317</v>
      </c>
      <c r="L21" t="s">
        <v>42</v>
      </c>
      <c r="M21">
        <v>534.44037597911199</v>
      </c>
      <c r="N21">
        <v>-0.19469571526997242</v>
      </c>
      <c r="R21" t="s">
        <v>42</v>
      </c>
      <c r="S21">
        <v>532.75869191608001</v>
      </c>
      <c r="T21">
        <v>0.66220007964102479</v>
      </c>
      <c r="X21" t="s">
        <v>42</v>
      </c>
      <c r="Y21">
        <v>532.47280476339699</v>
      </c>
      <c r="Z21">
        <v>-0.23408720756697221</v>
      </c>
    </row>
    <row r="22" spans="1:26" x14ac:dyDescent="0.25">
      <c r="A22" t="s">
        <v>43</v>
      </c>
      <c r="F22" t="s">
        <v>43</v>
      </c>
      <c r="G22">
        <v>543.84198642812999</v>
      </c>
      <c r="H22">
        <v>9.0093135300629683</v>
      </c>
      <c r="L22" t="s">
        <v>43</v>
      </c>
      <c r="M22">
        <v>534.64563687453301</v>
      </c>
      <c r="N22">
        <v>1.0565180151047571E-2</v>
      </c>
      <c r="R22" t="s">
        <v>43</v>
      </c>
      <c r="S22">
        <v>543.79327709391305</v>
      </c>
      <c r="T22">
        <v>11.696785257474062</v>
      </c>
      <c r="X22" t="s">
        <v>43</v>
      </c>
      <c r="Y22">
        <v>532.79034773715205</v>
      </c>
      <c r="Z22">
        <v>8.3455766188080815E-2</v>
      </c>
    </row>
    <row r="23" spans="1:26" x14ac:dyDescent="0.25">
      <c r="A23" t="s">
        <v>44</v>
      </c>
      <c r="F23" t="s">
        <v>44</v>
      </c>
      <c r="G23">
        <v>535.12950996230404</v>
      </c>
      <c r="H23">
        <v>0.29683706423702461</v>
      </c>
      <c r="L23" t="s">
        <v>44</v>
      </c>
      <c r="M23">
        <v>534.37608296280496</v>
      </c>
      <c r="N23">
        <v>-0.25898873157700564</v>
      </c>
      <c r="R23" t="s">
        <v>44</v>
      </c>
      <c r="S23">
        <v>533.29457970271596</v>
      </c>
      <c r="T23">
        <v>1.1980878662769783</v>
      </c>
      <c r="X23" t="s">
        <v>44</v>
      </c>
      <c r="Y23">
        <v>532.64387269136898</v>
      </c>
      <c r="Z23">
        <v>-6.3019279594982436E-2</v>
      </c>
    </row>
    <row r="24" spans="1:26" x14ac:dyDescent="0.25">
      <c r="A24" t="s">
        <v>45</v>
      </c>
      <c r="F24" t="s">
        <v>45</v>
      </c>
      <c r="G24">
        <v>535.64492882124</v>
      </c>
      <c r="H24">
        <v>0.81225592317298378</v>
      </c>
      <c r="L24" t="s">
        <v>45</v>
      </c>
      <c r="M24">
        <v>534.84175062390204</v>
      </c>
      <c r="N24">
        <v>0.2066789295200806</v>
      </c>
      <c r="R24" t="s">
        <v>45</v>
      </c>
      <c r="S24">
        <v>532.72401065391398</v>
      </c>
      <c r="T24">
        <v>0.62751881747499283</v>
      </c>
      <c r="X24" t="s">
        <v>45</v>
      </c>
      <c r="Y24">
        <v>532.80014448143697</v>
      </c>
      <c r="Z24">
        <v>9.3252510473007533E-2</v>
      </c>
    </row>
    <row r="25" spans="1:26" x14ac:dyDescent="0.25">
      <c r="A25" t="s">
        <v>46</v>
      </c>
      <c r="F25" t="s">
        <v>46</v>
      </c>
      <c r="G25">
        <v>537.05116725618996</v>
      </c>
      <c r="H25">
        <v>2.218494358122939</v>
      </c>
      <c r="L25" t="s">
        <v>46</v>
      </c>
      <c r="M25">
        <v>534.89665276097799</v>
      </c>
      <c r="N25">
        <v>0.26158106659602254</v>
      </c>
      <c r="R25" t="s">
        <v>46</v>
      </c>
      <c r="S25">
        <v>536.589631823952</v>
      </c>
      <c r="T25">
        <v>4.4931399875130182</v>
      </c>
      <c r="X25" t="s">
        <v>46</v>
      </c>
      <c r="Y25">
        <v>532.68715346063505</v>
      </c>
      <c r="Z25">
        <v>-1.9738510328920711E-2</v>
      </c>
    </row>
    <row r="26" spans="1:26" x14ac:dyDescent="0.25">
      <c r="A26" t="s">
        <v>47</v>
      </c>
      <c r="F26" t="s">
        <v>47</v>
      </c>
      <c r="G26">
        <v>535.36304012345602</v>
      </c>
      <c r="H26">
        <v>0.53036722538899994</v>
      </c>
      <c r="L26" t="s">
        <v>47</v>
      </c>
      <c r="M26">
        <v>534.25995736656603</v>
      </c>
      <c r="N26">
        <v>-0.37511432781593612</v>
      </c>
      <c r="R26" t="s">
        <v>47</v>
      </c>
      <c r="S26">
        <v>532.27562288283104</v>
      </c>
      <c r="T26">
        <v>0.17913104639205812</v>
      </c>
      <c r="X26" t="s">
        <v>47</v>
      </c>
      <c r="Y26">
        <v>532.55452408141298</v>
      </c>
      <c r="Z26">
        <v>-0.15236788955098746</v>
      </c>
    </row>
    <row r="27" spans="1:26" x14ac:dyDescent="0.25">
      <c r="A27" t="s">
        <v>48</v>
      </c>
      <c r="F27" t="s">
        <v>48</v>
      </c>
      <c r="G27">
        <v>534.78304272849198</v>
      </c>
      <c r="H27">
        <v>-4.9630169575038963E-2</v>
      </c>
      <c r="L27" t="s">
        <v>48</v>
      </c>
      <c r="M27">
        <v>534.52412400032904</v>
      </c>
      <c r="N27">
        <v>-0.11094769405292482</v>
      </c>
      <c r="R27" t="s">
        <v>48</v>
      </c>
      <c r="S27">
        <v>533.042794716456</v>
      </c>
      <c r="T27">
        <v>0.94630288001701501</v>
      </c>
      <c r="X27" t="s">
        <v>48</v>
      </c>
      <c r="Y27">
        <v>532.93191960074705</v>
      </c>
      <c r="Z27">
        <v>0.2250276297830851</v>
      </c>
    </row>
    <row r="28" spans="1:26" x14ac:dyDescent="0.25">
      <c r="A28" t="s">
        <v>436</v>
      </c>
      <c r="F28" t="s">
        <v>436</v>
      </c>
      <c r="G28">
        <v>551.91950022995604</v>
      </c>
      <c r="H28">
        <v>17.086827331889026</v>
      </c>
      <c r="L28" t="s">
        <v>436</v>
      </c>
      <c r="M28">
        <v>535.77669545424101</v>
      </c>
      <c r="N28">
        <v>1.1416237598590442</v>
      </c>
      <c r="R28" t="s">
        <v>436</v>
      </c>
      <c r="S28">
        <v>547.73083234713999</v>
      </c>
      <c r="T28">
        <v>15.634340510701008</v>
      </c>
      <c r="X28" t="s">
        <v>436</v>
      </c>
      <c r="Y28">
        <v>535.53114103401504</v>
      </c>
      <c r="Z28">
        <v>2.8242490630510702</v>
      </c>
    </row>
    <row r="29" spans="1:26" x14ac:dyDescent="0.25">
      <c r="A29" t="s">
        <v>437</v>
      </c>
      <c r="F29" t="s">
        <v>437</v>
      </c>
      <c r="G29">
        <v>534.85295216557699</v>
      </c>
      <c r="H29">
        <v>2.0279267509977217E-2</v>
      </c>
      <c r="L29" t="s">
        <v>437</v>
      </c>
      <c r="M29">
        <v>534.52048721519998</v>
      </c>
      <c r="N29">
        <v>-0.11458447918198544</v>
      </c>
      <c r="R29" t="s">
        <v>437</v>
      </c>
      <c r="S29">
        <v>532.42159460647804</v>
      </c>
      <c r="T29">
        <v>0.3251027700390523</v>
      </c>
      <c r="X29" t="s">
        <v>437</v>
      </c>
      <c r="Y29">
        <v>532.91940512482495</v>
      </c>
      <c r="Z29">
        <v>0.21251315386098213</v>
      </c>
    </row>
    <row r="30" spans="1:26" x14ac:dyDescent="0.25">
      <c r="A30" t="s">
        <v>438</v>
      </c>
      <c r="F30" t="s">
        <v>438</v>
      </c>
      <c r="G30">
        <v>534.85466679378396</v>
      </c>
      <c r="H30">
        <v>2.1993895716946099E-2</v>
      </c>
      <c r="L30" t="s">
        <v>438</v>
      </c>
      <c r="M30">
        <v>534.36298087029604</v>
      </c>
      <c r="N30">
        <v>-0.27209082408592167</v>
      </c>
      <c r="R30" t="s">
        <v>438</v>
      </c>
      <c r="S30">
        <v>532.94510533581399</v>
      </c>
      <c r="T30">
        <v>0.84861349937500563</v>
      </c>
      <c r="X30" t="s">
        <v>438</v>
      </c>
      <c r="Y30">
        <v>532.80925778007497</v>
      </c>
      <c r="Z30">
        <v>0.10236580911100646</v>
      </c>
    </row>
    <row r="31" spans="1:26" x14ac:dyDescent="0.25">
      <c r="A31" t="s">
        <v>439</v>
      </c>
      <c r="F31" t="s">
        <v>439</v>
      </c>
      <c r="G31">
        <v>536.35800732773896</v>
      </c>
      <c r="H31">
        <v>1.5253344296719433</v>
      </c>
      <c r="L31" t="s">
        <v>439</v>
      </c>
      <c r="M31">
        <v>549.13873975245099</v>
      </c>
      <c r="N31">
        <v>14.503668058069024</v>
      </c>
      <c r="R31" t="s">
        <v>439</v>
      </c>
      <c r="S31">
        <v>534.42344296710996</v>
      </c>
      <c r="T31">
        <v>2.3269511306709774</v>
      </c>
      <c r="X31" t="s">
        <v>439</v>
      </c>
      <c r="Y31">
        <v>549.03296036746804</v>
      </c>
      <c r="Z31">
        <v>16.32606839650407</v>
      </c>
    </row>
    <row r="32" spans="1:26" x14ac:dyDescent="0.25">
      <c r="A32" t="s">
        <v>440</v>
      </c>
      <c r="F32" t="s">
        <v>440</v>
      </c>
      <c r="G32">
        <v>535.85556307449394</v>
      </c>
      <c r="H32">
        <v>1.0228901764269267</v>
      </c>
      <c r="L32" t="s">
        <v>440</v>
      </c>
      <c r="M32">
        <v>546.78604994942896</v>
      </c>
      <c r="N32">
        <v>12.150978255046994</v>
      </c>
      <c r="R32" t="s">
        <v>440</v>
      </c>
      <c r="S32">
        <v>532.30071460473403</v>
      </c>
      <c r="T32">
        <v>0.20422276829503971</v>
      </c>
      <c r="X32" t="s">
        <v>440</v>
      </c>
      <c r="Y32">
        <v>548.06856279197598</v>
      </c>
      <c r="Z32">
        <v>15.361670821012012</v>
      </c>
    </row>
    <row r="33" spans="1:26" x14ac:dyDescent="0.25">
      <c r="A33" t="s">
        <v>441</v>
      </c>
      <c r="F33" t="s">
        <v>441</v>
      </c>
      <c r="G33">
        <v>534.25789097408403</v>
      </c>
      <c r="H33">
        <v>-0.57478192398298233</v>
      </c>
      <c r="L33" t="s">
        <v>441</v>
      </c>
      <c r="M33">
        <v>534.34394275237401</v>
      </c>
      <c r="N33">
        <v>-0.29112894200795836</v>
      </c>
      <c r="R33" t="s">
        <v>441</v>
      </c>
      <c r="S33">
        <v>532.234928229665</v>
      </c>
      <c r="T33">
        <v>0.13843639322601575</v>
      </c>
      <c r="X33" t="s">
        <v>441</v>
      </c>
      <c r="Y33">
        <v>532.60297383619798</v>
      </c>
      <c r="Z33">
        <v>-0.10391813476599054</v>
      </c>
    </row>
    <row r="34" spans="1:26" x14ac:dyDescent="0.25">
      <c r="A34" t="s">
        <v>442</v>
      </c>
      <c r="F34" t="s">
        <v>442</v>
      </c>
      <c r="G34">
        <v>534.81891746908695</v>
      </c>
      <c r="H34">
        <v>-1.3755428980061879E-2</v>
      </c>
      <c r="L34" t="s">
        <v>442</v>
      </c>
      <c r="M34">
        <v>534.70206647578698</v>
      </c>
      <c r="N34">
        <v>6.6994781405014692E-2</v>
      </c>
      <c r="R34" t="s">
        <v>442</v>
      </c>
      <c r="S34">
        <v>532.59225155545801</v>
      </c>
      <c r="T34">
        <v>0.49575971901901994</v>
      </c>
      <c r="X34" t="s">
        <v>442</v>
      </c>
      <c r="Y34">
        <v>532.63734748440402</v>
      </c>
      <c r="Z34">
        <v>-6.9544486559948382E-2</v>
      </c>
    </row>
    <row r="35" spans="1:26" x14ac:dyDescent="0.25">
      <c r="A35" t="s">
        <v>443</v>
      </c>
      <c r="F35" t="s">
        <v>443</v>
      </c>
      <c r="G35">
        <v>534.56714985708402</v>
      </c>
      <c r="H35">
        <v>-0.26552304098299828</v>
      </c>
      <c r="L35" t="s">
        <v>443</v>
      </c>
      <c r="M35">
        <v>534.49646175740099</v>
      </c>
      <c r="N35">
        <v>-0.13860993698096991</v>
      </c>
      <c r="R35" t="s">
        <v>443</v>
      </c>
      <c r="S35">
        <v>532.535678871958</v>
      </c>
      <c r="T35">
        <v>0.43918703551901217</v>
      </c>
      <c r="X35" t="s">
        <v>443</v>
      </c>
      <c r="Y35">
        <v>532.68898665096799</v>
      </c>
      <c r="Z35">
        <v>-1.7905319995975333E-2</v>
      </c>
    </row>
    <row r="36" spans="1:26" x14ac:dyDescent="0.25">
      <c r="A36" t="s">
        <v>444</v>
      </c>
      <c r="F36" t="s">
        <v>444</v>
      </c>
      <c r="G36">
        <v>535.14942063591798</v>
      </c>
      <c r="H36">
        <v>0.31674773785096022</v>
      </c>
      <c r="L36" t="s">
        <v>444</v>
      </c>
      <c r="M36">
        <v>534.24080314667594</v>
      </c>
      <c r="N36">
        <v>-0.39426854770601949</v>
      </c>
      <c r="R36" t="s">
        <v>444</v>
      </c>
      <c r="S36">
        <v>532.64014726893004</v>
      </c>
      <c r="T36">
        <v>0.54365543249105031</v>
      </c>
      <c r="X36" t="s">
        <v>444</v>
      </c>
      <c r="Y36">
        <v>532.38903450458895</v>
      </c>
      <c r="Z36">
        <v>-0.31785746637501688</v>
      </c>
    </row>
    <row r="37" spans="1:26" x14ac:dyDescent="0.25">
      <c r="A37" t="s">
        <v>445</v>
      </c>
      <c r="F37" t="s">
        <v>445</v>
      </c>
      <c r="G37">
        <v>535.93906527812999</v>
      </c>
      <c r="H37">
        <v>1.1063923800629709</v>
      </c>
      <c r="L37" t="s">
        <v>445</v>
      </c>
      <c r="M37">
        <v>534.70916110304699</v>
      </c>
      <c r="N37">
        <v>7.4089408665031442E-2</v>
      </c>
      <c r="R37" t="s">
        <v>445</v>
      </c>
      <c r="S37">
        <v>534.14019607843102</v>
      </c>
      <c r="T37">
        <v>2.0437042419920317</v>
      </c>
      <c r="X37" t="s">
        <v>445</v>
      </c>
      <c r="Y37">
        <v>532.65097341427702</v>
      </c>
      <c r="Z37">
        <v>-5.591855668694734E-2</v>
      </c>
    </row>
    <row r="38" spans="1:26" x14ac:dyDescent="0.25">
      <c r="A38" t="s">
        <v>446</v>
      </c>
      <c r="F38" t="s">
        <v>446</v>
      </c>
      <c r="G38">
        <v>535.49894706054397</v>
      </c>
      <c r="H38">
        <v>0.66627416247695237</v>
      </c>
      <c r="L38" t="s">
        <v>446</v>
      </c>
      <c r="M38">
        <v>534.37004703383298</v>
      </c>
      <c r="N38">
        <v>-0.26502466054898832</v>
      </c>
      <c r="R38" t="s">
        <v>446</v>
      </c>
      <c r="S38">
        <v>533.25946315883004</v>
      </c>
      <c r="T38">
        <v>1.1629713223910585</v>
      </c>
      <c r="X38" t="s">
        <v>446</v>
      </c>
      <c r="Y38">
        <v>532.79458253249504</v>
      </c>
      <c r="Z38">
        <v>8.7690561531076128E-2</v>
      </c>
    </row>
    <row r="39" spans="1:26" x14ac:dyDescent="0.25">
      <c r="A39" t="s">
        <v>447</v>
      </c>
      <c r="F39" t="s">
        <v>447</v>
      </c>
      <c r="G39">
        <v>535.638102643857</v>
      </c>
      <c r="H39">
        <v>0.80542974578997928</v>
      </c>
      <c r="L39" t="s">
        <v>447</v>
      </c>
      <c r="M39">
        <v>534.52313043478205</v>
      </c>
      <c r="N39">
        <v>-0.11194125959991652</v>
      </c>
      <c r="R39" t="s">
        <v>447</v>
      </c>
      <c r="S39">
        <v>533.76542800746097</v>
      </c>
      <c r="T39">
        <v>1.6689361710219828</v>
      </c>
      <c r="X39" t="s">
        <v>447</v>
      </c>
      <c r="Y39">
        <v>532.88440497555496</v>
      </c>
      <c r="Z39">
        <v>0.17751300459099184</v>
      </c>
    </row>
    <row r="40" spans="1:26" x14ac:dyDescent="0.25">
      <c r="A40" t="s">
        <v>448</v>
      </c>
      <c r="F40" t="s">
        <v>448</v>
      </c>
      <c r="G40">
        <v>535.01690740185802</v>
      </c>
      <c r="H40">
        <v>0.18423450379100359</v>
      </c>
      <c r="L40" t="s">
        <v>448</v>
      </c>
      <c r="M40">
        <v>534.72796005706095</v>
      </c>
      <c r="N40">
        <v>9.2888362678991143E-2</v>
      </c>
      <c r="R40" t="s">
        <v>448</v>
      </c>
      <c r="S40">
        <v>533.82434024238296</v>
      </c>
      <c r="T40">
        <v>1.7278484059439734</v>
      </c>
      <c r="X40" t="s">
        <v>448</v>
      </c>
      <c r="Y40">
        <v>533.10937824007499</v>
      </c>
      <c r="Z40">
        <v>0.40248626911102292</v>
      </c>
    </row>
    <row r="41" spans="1:26" x14ac:dyDescent="0.25">
      <c r="A41" t="s">
        <v>449</v>
      </c>
      <c r="F41" t="s">
        <v>449</v>
      </c>
      <c r="G41">
        <v>547.22104040873296</v>
      </c>
      <c r="H41">
        <v>12.388367510665944</v>
      </c>
      <c r="L41" t="s">
        <v>449</v>
      </c>
      <c r="M41">
        <v>545.64468393932805</v>
      </c>
      <c r="N41">
        <v>11.009612244946084</v>
      </c>
      <c r="R41" t="s">
        <v>449</v>
      </c>
      <c r="S41">
        <v>547.98087639181097</v>
      </c>
      <c r="T41">
        <v>15.88438455537198</v>
      </c>
      <c r="X41" t="s">
        <v>449</v>
      </c>
      <c r="Y41">
        <v>548.35901460053503</v>
      </c>
      <c r="Z41">
        <v>15.652122629571068</v>
      </c>
    </row>
    <row r="42" spans="1:26" x14ac:dyDescent="0.25">
      <c r="A42" t="s">
        <v>450</v>
      </c>
      <c r="F42" t="s">
        <v>450</v>
      </c>
      <c r="G42">
        <v>553.84331468852895</v>
      </c>
      <c r="H42">
        <v>19.010641790461932</v>
      </c>
      <c r="L42" t="s">
        <v>450</v>
      </c>
      <c r="M42">
        <v>537.70112382099103</v>
      </c>
      <c r="N42">
        <v>3.0660521266090655</v>
      </c>
      <c r="R42" t="s">
        <v>450</v>
      </c>
      <c r="S42">
        <v>548.44723418350497</v>
      </c>
      <c r="T42">
        <v>16.350742347065989</v>
      </c>
      <c r="X42" t="s">
        <v>450</v>
      </c>
      <c r="Y42">
        <v>538.25325256290705</v>
      </c>
      <c r="Z42">
        <v>5.5463605919430847</v>
      </c>
    </row>
    <row r="43" spans="1:26" x14ac:dyDescent="0.25">
      <c r="A43" t="s">
        <v>451</v>
      </c>
      <c r="F43" t="s">
        <v>451</v>
      </c>
      <c r="G43">
        <v>537.16944299843794</v>
      </c>
      <c r="H43">
        <v>2.3367701003709271</v>
      </c>
      <c r="L43" t="s">
        <v>451</v>
      </c>
      <c r="M43">
        <v>552.40997002224196</v>
      </c>
      <c r="N43">
        <v>17.774898327860001</v>
      </c>
      <c r="R43" t="s">
        <v>451</v>
      </c>
      <c r="S43">
        <v>535.92255729794897</v>
      </c>
      <c r="T43">
        <v>3.8260654615099838</v>
      </c>
      <c r="X43" t="s">
        <v>451</v>
      </c>
      <c r="Y43">
        <v>551.54671973967095</v>
      </c>
      <c r="Z43">
        <v>18.839827768706982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B9CAA-AB12-4245-8434-69068DF7C098}">
  <dimension ref="A1:Z53"/>
  <sheetViews>
    <sheetView zoomScale="60" zoomScaleNormal="60" workbookViewId="0">
      <selection activeCell="X45" sqref="X45:X53"/>
    </sheetView>
  </sheetViews>
  <sheetFormatPr defaultRowHeight="13.2" x14ac:dyDescent="0.25"/>
  <sheetData>
    <row r="1" spans="1:26" x14ac:dyDescent="0.25">
      <c r="A1" t="s">
        <v>456</v>
      </c>
      <c r="B1" t="s">
        <v>454</v>
      </c>
      <c r="C1" t="s">
        <v>455</v>
      </c>
      <c r="F1" t="s">
        <v>488</v>
      </c>
      <c r="G1" t="s">
        <v>429</v>
      </c>
      <c r="H1" t="s">
        <v>453</v>
      </c>
      <c r="L1" t="s">
        <v>488</v>
      </c>
      <c r="N1" t="s">
        <v>452</v>
      </c>
      <c r="R1" t="s">
        <v>487</v>
      </c>
      <c r="S1" t="s">
        <v>429</v>
      </c>
      <c r="T1" t="s">
        <v>453</v>
      </c>
      <c r="X1" t="s">
        <v>487</v>
      </c>
      <c r="Z1" t="s">
        <v>452</v>
      </c>
    </row>
    <row r="2" spans="1:26" s="18" customFormat="1" x14ac:dyDescent="0.25">
      <c r="A2" s="18" t="s">
        <v>45</v>
      </c>
      <c r="B2" s="18">
        <v>5.5</v>
      </c>
      <c r="C2" s="18">
        <v>6</v>
      </c>
      <c r="F2" s="18" t="s">
        <v>45</v>
      </c>
      <c r="G2" s="18">
        <v>535.64492882124</v>
      </c>
      <c r="H2" s="18">
        <v>0.81225592317298378</v>
      </c>
      <c r="L2" s="18" t="s">
        <v>45</v>
      </c>
      <c r="M2" s="18">
        <v>534.84175062390204</v>
      </c>
      <c r="N2" s="18">
        <v>0.2066789295200806</v>
      </c>
      <c r="R2" s="18" t="s">
        <v>45</v>
      </c>
      <c r="S2" s="18">
        <v>532.72401065391398</v>
      </c>
      <c r="T2" s="18">
        <v>0.62751881747499283</v>
      </c>
      <c r="X2" s="18" t="s">
        <v>45</v>
      </c>
      <c r="Y2" s="18">
        <v>532.80014448143697</v>
      </c>
      <c r="Z2" s="18">
        <v>9.3252510473007533E-2</v>
      </c>
    </row>
    <row r="3" spans="1:26" s="18" customFormat="1" x14ac:dyDescent="0.25">
      <c r="A3" s="18" t="s">
        <v>47</v>
      </c>
      <c r="B3" s="18">
        <v>6.1</v>
      </c>
      <c r="C3" s="18">
        <v>2</v>
      </c>
      <c r="F3" s="18" t="s">
        <v>47</v>
      </c>
      <c r="G3" s="18">
        <v>535.36304012345602</v>
      </c>
      <c r="H3" s="18">
        <v>0.53036722538899994</v>
      </c>
      <c r="L3" s="18" t="s">
        <v>47</v>
      </c>
      <c r="M3" s="18">
        <v>534.25995736656603</v>
      </c>
      <c r="N3" s="18">
        <v>-0.37511432781593612</v>
      </c>
      <c r="R3" s="18" t="s">
        <v>47</v>
      </c>
      <c r="S3" s="18">
        <v>532.27562288283104</v>
      </c>
      <c r="T3" s="18">
        <v>0.17913104639205812</v>
      </c>
      <c r="X3" s="18" t="s">
        <v>47</v>
      </c>
      <c r="Y3" s="18">
        <v>532.55452408141298</v>
      </c>
      <c r="Z3" s="18">
        <v>-0.15236788955098746</v>
      </c>
    </row>
    <row r="4" spans="1:26" s="18" customFormat="1" x14ac:dyDescent="0.25">
      <c r="A4" s="18" t="s">
        <v>42</v>
      </c>
      <c r="B4" s="18">
        <v>7.6</v>
      </c>
      <c r="C4" s="18">
        <v>2</v>
      </c>
      <c r="F4" s="18" t="s">
        <v>42</v>
      </c>
      <c r="G4" s="18">
        <v>534.94380640734596</v>
      </c>
      <c r="H4" s="18">
        <v>0.11113350927894317</v>
      </c>
      <c r="L4" s="18" t="s">
        <v>42</v>
      </c>
      <c r="M4" s="18">
        <v>534.44037597911199</v>
      </c>
      <c r="N4" s="18">
        <v>-0.19469571526997242</v>
      </c>
      <c r="R4" s="18" t="s">
        <v>42</v>
      </c>
      <c r="S4" s="18">
        <v>532.75869191608001</v>
      </c>
      <c r="T4" s="18">
        <v>0.66220007964102479</v>
      </c>
      <c r="X4" s="18" t="s">
        <v>42</v>
      </c>
      <c r="Y4" s="18">
        <v>532.47280476339699</v>
      </c>
      <c r="Z4" s="18">
        <v>-0.23408720756697221</v>
      </c>
    </row>
    <row r="5" spans="1:26" s="18" customFormat="1" x14ac:dyDescent="0.25">
      <c r="A5" s="18" t="s">
        <v>437</v>
      </c>
      <c r="B5" s="18">
        <v>8.4</v>
      </c>
      <c r="C5" s="18">
        <v>-2</v>
      </c>
      <c r="F5" s="18" t="s">
        <v>437</v>
      </c>
      <c r="G5" s="18">
        <v>534.85295216557699</v>
      </c>
      <c r="H5" s="18">
        <v>2.0279267509977217E-2</v>
      </c>
      <c r="L5" s="18" t="s">
        <v>437</v>
      </c>
      <c r="M5" s="18">
        <v>534.52048721519998</v>
      </c>
      <c r="N5" s="18">
        <v>-0.11458447918198544</v>
      </c>
      <c r="R5" s="18" t="s">
        <v>437</v>
      </c>
      <c r="S5" s="18">
        <v>532.42159460647804</v>
      </c>
      <c r="T5" s="18">
        <v>0.3251027700390523</v>
      </c>
      <c r="X5" s="18" t="s">
        <v>437</v>
      </c>
      <c r="Y5" s="18">
        <v>532.91940512482495</v>
      </c>
      <c r="Z5" s="18">
        <v>0.21251315386098213</v>
      </c>
    </row>
    <row r="6" spans="1:26" s="18" customFormat="1" x14ac:dyDescent="0.25">
      <c r="A6" s="18" t="s">
        <v>442</v>
      </c>
      <c r="B6" s="18">
        <v>8.6</v>
      </c>
      <c r="C6" s="18">
        <v>20</v>
      </c>
      <c r="F6" s="18" t="s">
        <v>442</v>
      </c>
      <c r="G6" s="18">
        <v>534.81891746908695</v>
      </c>
      <c r="H6" s="18">
        <v>-1.3755428980061879E-2</v>
      </c>
      <c r="L6" s="18" t="s">
        <v>442</v>
      </c>
      <c r="M6" s="18">
        <v>534.70206647578698</v>
      </c>
      <c r="N6" s="18">
        <v>6.6994781405014692E-2</v>
      </c>
      <c r="R6" s="18" t="s">
        <v>442</v>
      </c>
      <c r="S6" s="18">
        <v>532.59225155545801</v>
      </c>
      <c r="T6" s="18">
        <v>0.49575971901901994</v>
      </c>
      <c r="X6" s="18" t="s">
        <v>442</v>
      </c>
      <c r="Y6" s="18">
        <v>532.63734748440402</v>
      </c>
      <c r="Z6" s="18">
        <v>-6.9544486559948382E-2</v>
      </c>
    </row>
    <row r="7" spans="1:26" s="18" customFormat="1" x14ac:dyDescent="0.25">
      <c r="A7" s="18" t="s">
        <v>28</v>
      </c>
      <c r="B7" s="18">
        <v>8.9</v>
      </c>
      <c r="C7" s="18">
        <v>2</v>
      </c>
      <c r="F7" s="18" t="s">
        <v>28</v>
      </c>
      <c r="G7" s="18">
        <v>534.95811396201202</v>
      </c>
      <c r="H7" s="18">
        <v>0.12544106394500432</v>
      </c>
      <c r="L7" s="18" t="s">
        <v>28</v>
      </c>
      <c r="M7" s="18">
        <v>534.98667144985905</v>
      </c>
      <c r="N7" s="18">
        <v>0.351599755477082</v>
      </c>
      <c r="R7" s="18" t="s">
        <v>28</v>
      </c>
      <c r="S7" s="18">
        <v>532.51383248921604</v>
      </c>
      <c r="T7" s="18">
        <v>0.41734065277705668</v>
      </c>
      <c r="X7" s="18" t="s">
        <v>28</v>
      </c>
      <c r="Y7" s="18">
        <v>532.44472606777003</v>
      </c>
      <c r="Z7" s="18">
        <v>-0.26216590319393163</v>
      </c>
    </row>
    <row r="8" spans="1:26" s="18" customFormat="1" x14ac:dyDescent="0.25">
      <c r="A8" s="18" t="s">
        <v>438</v>
      </c>
      <c r="B8" s="18">
        <v>8.9</v>
      </c>
      <c r="C8" s="18">
        <v>0</v>
      </c>
      <c r="F8" s="18" t="s">
        <v>438</v>
      </c>
      <c r="G8" s="18">
        <v>534.85466679378396</v>
      </c>
      <c r="H8" s="18">
        <v>2.1993895716946099E-2</v>
      </c>
      <c r="L8" s="18" t="s">
        <v>438</v>
      </c>
      <c r="M8" s="18">
        <v>534.36298087029604</v>
      </c>
      <c r="N8" s="18">
        <v>-0.27209082408592167</v>
      </c>
      <c r="R8" s="18" t="s">
        <v>438</v>
      </c>
      <c r="S8" s="18">
        <v>532.94510533581399</v>
      </c>
      <c r="T8" s="18">
        <v>0.84861349937500563</v>
      </c>
      <c r="X8" s="18" t="s">
        <v>438</v>
      </c>
      <c r="Y8" s="18">
        <v>532.80925778007497</v>
      </c>
      <c r="Z8" s="18">
        <v>0.10236580911100646</v>
      </c>
    </row>
    <row r="9" spans="1:26" s="18" customFormat="1" x14ac:dyDescent="0.25">
      <c r="A9" s="18" t="s">
        <v>30</v>
      </c>
      <c r="B9" s="18">
        <v>9.3000000000000007</v>
      </c>
      <c r="C9" s="18">
        <v>2</v>
      </c>
      <c r="F9" s="18" t="s">
        <v>30</v>
      </c>
      <c r="G9" s="18">
        <v>535.05475917431204</v>
      </c>
      <c r="H9" s="18">
        <v>0.22208627624502242</v>
      </c>
      <c r="L9" s="18" t="s">
        <v>30</v>
      </c>
      <c r="M9" s="18">
        <v>535.28317417978099</v>
      </c>
      <c r="N9" s="18">
        <v>0.64810248539902204</v>
      </c>
      <c r="R9" s="18" t="s">
        <v>30</v>
      </c>
      <c r="S9" s="18">
        <v>532.88470165929004</v>
      </c>
      <c r="T9" s="18">
        <v>0.78820982285105856</v>
      </c>
      <c r="X9" s="18" t="s">
        <v>30</v>
      </c>
      <c r="Y9" s="18">
        <v>532.29934673054197</v>
      </c>
      <c r="Z9" s="18">
        <v>-0.40754524042199591</v>
      </c>
    </row>
    <row r="10" spans="1:26" s="18" customFormat="1" x14ac:dyDescent="0.25">
      <c r="A10" s="18" t="s">
        <v>37</v>
      </c>
      <c r="B10" s="18">
        <v>9.9</v>
      </c>
      <c r="C10" s="18">
        <v>0</v>
      </c>
      <c r="F10" s="18" t="s">
        <v>37</v>
      </c>
      <c r="G10" s="18">
        <v>535.68516810552796</v>
      </c>
      <c r="H10" s="18">
        <v>0.85249520746094731</v>
      </c>
      <c r="L10" s="18" t="s">
        <v>37</v>
      </c>
      <c r="M10" s="18">
        <v>534.16421014633602</v>
      </c>
      <c r="N10" s="18">
        <v>-0.47086154804594571</v>
      </c>
      <c r="R10" s="18" t="s">
        <v>37</v>
      </c>
      <c r="S10" s="18">
        <v>533.02877718763898</v>
      </c>
      <c r="T10" s="18">
        <v>0.93228535119999378</v>
      </c>
      <c r="X10" s="18" t="s">
        <v>37</v>
      </c>
      <c r="Y10" s="18">
        <v>532.43615894039704</v>
      </c>
      <c r="Z10" s="18">
        <v>-0.27073303056693021</v>
      </c>
    </row>
    <row r="11" spans="1:26" s="18" customFormat="1" x14ac:dyDescent="0.25">
      <c r="A11" s="18" t="s">
        <v>446</v>
      </c>
      <c r="B11" s="18">
        <v>10.3</v>
      </c>
      <c r="C11" s="18">
        <v>10</v>
      </c>
      <c r="F11" s="18" t="s">
        <v>446</v>
      </c>
      <c r="G11" s="18">
        <v>535.49894706054397</v>
      </c>
      <c r="H11" s="18">
        <v>0.66627416247695237</v>
      </c>
      <c r="L11" s="18" t="s">
        <v>446</v>
      </c>
      <c r="M11" s="18">
        <v>534.37004703383298</v>
      </c>
      <c r="N11" s="18">
        <v>-0.26502466054898832</v>
      </c>
      <c r="R11" s="18" t="s">
        <v>446</v>
      </c>
      <c r="S11" s="18">
        <v>533.25946315883004</v>
      </c>
      <c r="T11" s="18">
        <v>1.1629713223910585</v>
      </c>
      <c r="X11" s="18" t="s">
        <v>446</v>
      </c>
      <c r="Y11" s="18">
        <v>532.79458253249504</v>
      </c>
      <c r="Z11" s="18">
        <v>8.7690561531076128E-2</v>
      </c>
    </row>
    <row r="12" spans="1:26" s="18" customFormat="1" x14ac:dyDescent="0.25">
      <c r="A12" s="18" t="s">
        <v>441</v>
      </c>
      <c r="B12" s="18">
        <v>10.4</v>
      </c>
      <c r="C12" s="18">
        <v>-2</v>
      </c>
      <c r="F12" s="18" t="s">
        <v>441</v>
      </c>
      <c r="G12" s="18">
        <v>534.25789097408403</v>
      </c>
      <c r="H12" s="18">
        <v>-0.57478192398298233</v>
      </c>
      <c r="L12" s="18" t="s">
        <v>441</v>
      </c>
      <c r="M12" s="18">
        <v>534.34394275237401</v>
      </c>
      <c r="N12" s="18">
        <v>-0.29112894200795836</v>
      </c>
      <c r="R12" s="18" t="s">
        <v>441</v>
      </c>
      <c r="S12" s="18">
        <v>532.234928229665</v>
      </c>
      <c r="T12" s="18">
        <v>0.13843639322601575</v>
      </c>
      <c r="X12" s="18" t="s">
        <v>441</v>
      </c>
      <c r="Y12" s="18">
        <v>532.60297383619798</v>
      </c>
      <c r="Z12" s="18">
        <v>-0.10391813476599054</v>
      </c>
    </row>
    <row r="13" spans="1:26" s="18" customFormat="1" x14ac:dyDescent="0.25">
      <c r="A13" s="18" t="s">
        <v>44</v>
      </c>
      <c r="B13" s="18">
        <v>10.8</v>
      </c>
      <c r="C13" s="18">
        <v>18</v>
      </c>
      <c r="F13" s="18" t="s">
        <v>44</v>
      </c>
      <c r="G13" s="18">
        <v>535.12950996230404</v>
      </c>
      <c r="H13" s="18">
        <v>0.29683706423702461</v>
      </c>
      <c r="L13" s="18" t="s">
        <v>44</v>
      </c>
      <c r="M13" s="18">
        <v>534.37608296280496</v>
      </c>
      <c r="N13" s="18">
        <v>-0.25898873157700564</v>
      </c>
      <c r="R13" s="18" t="s">
        <v>44</v>
      </c>
      <c r="S13" s="18">
        <v>533.29457970271596</v>
      </c>
      <c r="T13" s="18">
        <v>1.1980878662769783</v>
      </c>
      <c r="X13" s="18" t="s">
        <v>44</v>
      </c>
      <c r="Y13" s="18">
        <v>532.64387269136898</v>
      </c>
      <c r="Z13" s="18">
        <v>-6.3019279594982436E-2</v>
      </c>
    </row>
    <row r="14" spans="1:26" s="18" customFormat="1" x14ac:dyDescent="0.25">
      <c r="A14" s="18" t="s">
        <v>26</v>
      </c>
      <c r="B14" s="18">
        <v>10.9</v>
      </c>
      <c r="C14" s="18">
        <v>36</v>
      </c>
      <c r="F14" s="18" t="s">
        <v>26</v>
      </c>
      <c r="G14" s="18">
        <v>534.99342000794002</v>
      </c>
      <c r="H14" s="18">
        <v>0.16074710987300023</v>
      </c>
      <c r="L14" s="18" t="s">
        <v>26</v>
      </c>
      <c r="M14" s="18">
        <v>534.83100273117395</v>
      </c>
      <c r="N14" s="18">
        <v>0.19593103679198975</v>
      </c>
      <c r="R14" s="18" t="s">
        <v>26</v>
      </c>
      <c r="S14" s="18">
        <v>532.56553558849498</v>
      </c>
      <c r="T14" s="18">
        <v>0.46904375205599536</v>
      </c>
      <c r="X14" s="18" t="s">
        <v>26</v>
      </c>
      <c r="Y14" s="18">
        <v>532.70924672981505</v>
      </c>
      <c r="Z14" s="18">
        <v>2.3547588510837159E-3</v>
      </c>
    </row>
    <row r="15" spans="1:26" s="18" customFormat="1" x14ac:dyDescent="0.25">
      <c r="A15" s="18" t="s">
        <v>34</v>
      </c>
      <c r="B15" s="18">
        <v>11.4</v>
      </c>
      <c r="C15" s="18">
        <v>2</v>
      </c>
      <c r="F15" s="18" t="s">
        <v>34</v>
      </c>
      <c r="G15" s="18">
        <v>535.99377104377004</v>
      </c>
      <c r="H15" s="18">
        <v>1.1610981457030221</v>
      </c>
      <c r="L15" s="18" t="s">
        <v>34</v>
      </c>
      <c r="M15" s="18">
        <v>534.90256724034703</v>
      </c>
      <c r="N15" s="18">
        <v>0.26749554596506186</v>
      </c>
      <c r="R15" s="18" t="s">
        <v>34</v>
      </c>
      <c r="S15" s="18">
        <v>534.23136958710995</v>
      </c>
      <c r="T15" s="18">
        <v>2.1348777506709666</v>
      </c>
      <c r="X15" s="18" t="s">
        <v>34</v>
      </c>
      <c r="Y15" s="18">
        <v>532.79461838215502</v>
      </c>
      <c r="Z15" s="18">
        <v>8.7726411191056286E-2</v>
      </c>
    </row>
    <row r="16" spans="1:26" s="18" customFormat="1" x14ac:dyDescent="0.25">
      <c r="A16" s="18" t="s">
        <v>451</v>
      </c>
      <c r="B16" s="18">
        <v>11.7</v>
      </c>
      <c r="C16" s="18">
        <v>0</v>
      </c>
      <c r="F16" s="18" t="s">
        <v>451</v>
      </c>
      <c r="G16" s="18">
        <v>537.16944299843794</v>
      </c>
      <c r="H16" s="18">
        <v>2.3367701003709271</v>
      </c>
      <c r="L16" s="18" t="s">
        <v>451</v>
      </c>
      <c r="M16" s="18">
        <v>552.40997002224196</v>
      </c>
      <c r="N16" s="18">
        <v>17.774898327860001</v>
      </c>
      <c r="R16" s="18" t="s">
        <v>451</v>
      </c>
      <c r="S16" s="18">
        <v>535.92255729794897</v>
      </c>
      <c r="T16" s="18">
        <v>3.8260654615099838</v>
      </c>
      <c r="X16" s="18" t="s">
        <v>451</v>
      </c>
      <c r="Y16" s="18">
        <v>551.54671973967095</v>
      </c>
      <c r="Z16" s="18">
        <v>18.839827768706982</v>
      </c>
    </row>
    <row r="17" spans="1:26" s="18" customFormat="1" x14ac:dyDescent="0.25">
      <c r="A17" s="18" t="s">
        <v>39</v>
      </c>
      <c r="B17" s="18">
        <v>12</v>
      </c>
      <c r="C17" s="18">
        <v>0</v>
      </c>
      <c r="F17" s="18" t="s">
        <v>39</v>
      </c>
      <c r="G17" s="18">
        <v>535.47499147547398</v>
      </c>
      <c r="H17" s="18">
        <v>0.64231857740696796</v>
      </c>
      <c r="L17" s="18" t="s">
        <v>39</v>
      </c>
      <c r="M17" s="18">
        <v>534.42222030684297</v>
      </c>
      <c r="N17" s="18">
        <v>-0.21285138753898991</v>
      </c>
      <c r="R17" s="18" t="s">
        <v>39</v>
      </c>
      <c r="S17" s="18">
        <v>532.55716973402696</v>
      </c>
      <c r="T17" s="18">
        <v>0.46067789758797062</v>
      </c>
      <c r="X17" s="18" t="s">
        <v>39</v>
      </c>
      <c r="Y17" s="18">
        <v>532.49492644503596</v>
      </c>
      <c r="Z17" s="18">
        <v>-0.21196552592800799</v>
      </c>
    </row>
    <row r="18" spans="1:26" s="18" customFormat="1" x14ac:dyDescent="0.25">
      <c r="A18" s="18" t="s">
        <v>444</v>
      </c>
      <c r="B18" s="18">
        <v>12.2</v>
      </c>
      <c r="C18" s="18">
        <v>0</v>
      </c>
      <c r="F18" s="18" t="s">
        <v>444</v>
      </c>
      <c r="G18" s="18">
        <v>535.14942063591798</v>
      </c>
      <c r="H18" s="18">
        <v>0.31674773785096022</v>
      </c>
      <c r="L18" s="18" t="s">
        <v>444</v>
      </c>
      <c r="M18" s="18">
        <v>534.24080314667594</v>
      </c>
      <c r="N18" s="18">
        <v>-0.39426854770601949</v>
      </c>
      <c r="R18" s="18" t="s">
        <v>444</v>
      </c>
      <c r="S18" s="18">
        <v>532.64014726893004</v>
      </c>
      <c r="T18" s="18">
        <v>0.54365543249105031</v>
      </c>
      <c r="X18" s="18" t="s">
        <v>444</v>
      </c>
      <c r="Y18" s="18">
        <v>532.38903450458895</v>
      </c>
      <c r="Z18" s="18">
        <v>-0.31785746637501688</v>
      </c>
    </row>
    <row r="19" spans="1:26" s="18" customFormat="1" x14ac:dyDescent="0.25">
      <c r="A19" s="18" t="s">
        <v>35</v>
      </c>
      <c r="B19" s="18">
        <v>12.6</v>
      </c>
      <c r="C19" s="18">
        <v>0</v>
      </c>
      <c r="F19" s="18" t="s">
        <v>35</v>
      </c>
      <c r="G19" s="18">
        <v>535.580137319703</v>
      </c>
      <c r="H19" s="18">
        <v>0.74746442163598203</v>
      </c>
      <c r="L19" s="18" t="s">
        <v>35</v>
      </c>
      <c r="M19" s="18">
        <v>534.86260664165604</v>
      </c>
      <c r="N19" s="18">
        <v>0.22753494727407997</v>
      </c>
      <c r="R19" s="18" t="s">
        <v>35</v>
      </c>
      <c r="S19" s="18">
        <v>533.09502569858796</v>
      </c>
      <c r="T19" s="18">
        <v>0.99853386214897455</v>
      </c>
      <c r="X19" s="18" t="s">
        <v>35</v>
      </c>
      <c r="Y19" s="18">
        <v>532.49146442998494</v>
      </c>
      <c r="Z19" s="18">
        <v>-0.21542754097902161</v>
      </c>
    </row>
    <row r="20" spans="1:26" s="18" customFormat="1" x14ac:dyDescent="0.25">
      <c r="A20" s="18" t="s">
        <v>48</v>
      </c>
      <c r="B20" s="18">
        <v>13.8</v>
      </c>
      <c r="C20" s="18">
        <v>0</v>
      </c>
      <c r="F20" s="18" t="s">
        <v>48</v>
      </c>
      <c r="G20" s="18">
        <v>534.78304272849198</v>
      </c>
      <c r="H20" s="18">
        <v>-4.9630169575038963E-2</v>
      </c>
      <c r="L20" s="18" t="s">
        <v>48</v>
      </c>
      <c r="M20" s="18">
        <v>534.52412400032904</v>
      </c>
      <c r="N20" s="18">
        <v>-0.11094769405292482</v>
      </c>
      <c r="R20" s="18" t="s">
        <v>48</v>
      </c>
      <c r="S20" s="18">
        <v>533.042794716456</v>
      </c>
      <c r="T20" s="18">
        <v>0.94630288001701501</v>
      </c>
      <c r="X20" s="18" t="s">
        <v>48</v>
      </c>
      <c r="Y20" s="18">
        <v>532.93191960074705</v>
      </c>
      <c r="Z20" s="18">
        <v>0.2250276297830851</v>
      </c>
    </row>
    <row r="21" spans="1:26" s="18" customFormat="1" x14ac:dyDescent="0.25">
      <c r="A21" s="18" t="s">
        <v>46</v>
      </c>
      <c r="B21" s="18">
        <v>13.9</v>
      </c>
      <c r="C21" s="18">
        <v>48</v>
      </c>
      <c r="F21" s="18" t="s">
        <v>46</v>
      </c>
      <c r="G21" s="18">
        <v>537.05116725618996</v>
      </c>
      <c r="H21" s="18">
        <v>2.218494358122939</v>
      </c>
      <c r="L21" s="18" t="s">
        <v>46</v>
      </c>
      <c r="M21" s="18">
        <v>534.89665276097799</v>
      </c>
      <c r="N21" s="18">
        <v>0.26158106659602254</v>
      </c>
      <c r="R21" s="18" t="s">
        <v>46</v>
      </c>
      <c r="S21" s="18">
        <v>536.589631823952</v>
      </c>
      <c r="T21" s="18">
        <v>4.4931399875130182</v>
      </c>
      <c r="X21" s="18" t="s">
        <v>46</v>
      </c>
      <c r="Y21" s="18">
        <v>532.68715346063505</v>
      </c>
      <c r="Z21" s="18">
        <v>-1.9738510328920711E-2</v>
      </c>
    </row>
    <row r="22" spans="1:26" s="18" customFormat="1" x14ac:dyDescent="0.25">
      <c r="A22" s="18" t="s">
        <v>36</v>
      </c>
      <c r="B22" s="18">
        <v>14.6</v>
      </c>
      <c r="C22" s="18">
        <v>-2</v>
      </c>
      <c r="F22" s="18" t="s">
        <v>36</v>
      </c>
      <c r="G22" s="18">
        <v>535.15994507847699</v>
      </c>
      <c r="H22" s="18">
        <v>0.32727218040997741</v>
      </c>
      <c r="L22" s="18" t="s">
        <v>36</v>
      </c>
      <c r="M22" s="18">
        <v>534.71225277375697</v>
      </c>
      <c r="N22" s="18">
        <v>7.7181079375009176E-2</v>
      </c>
      <c r="R22" s="18" t="s">
        <v>36</v>
      </c>
      <c r="S22" s="18">
        <v>532.76712205644401</v>
      </c>
      <c r="T22" s="18">
        <v>0.67063022000502315</v>
      </c>
      <c r="X22" s="18" t="s">
        <v>36</v>
      </c>
      <c r="Y22" s="18">
        <v>532.49191091692398</v>
      </c>
      <c r="Z22" s="18">
        <v>-0.21498105403998125</v>
      </c>
    </row>
    <row r="23" spans="1:26" s="18" customFormat="1" x14ac:dyDescent="0.25">
      <c r="A23" s="18" t="s">
        <v>443</v>
      </c>
      <c r="B23" s="18">
        <v>14.6</v>
      </c>
      <c r="C23" s="18">
        <v>0</v>
      </c>
      <c r="F23" s="18" t="s">
        <v>443</v>
      </c>
      <c r="G23" s="18">
        <v>534.56714985708402</v>
      </c>
      <c r="H23" s="18">
        <v>-0.26552304098299828</v>
      </c>
      <c r="L23" s="18" t="s">
        <v>443</v>
      </c>
      <c r="M23" s="18">
        <v>534.49646175740099</v>
      </c>
      <c r="N23" s="18">
        <v>-0.13860993698096991</v>
      </c>
      <c r="R23" s="18" t="s">
        <v>443</v>
      </c>
      <c r="S23" s="18">
        <v>532.535678871958</v>
      </c>
      <c r="T23" s="18">
        <v>0.43918703551901217</v>
      </c>
      <c r="X23" s="18" t="s">
        <v>443</v>
      </c>
      <c r="Y23" s="18">
        <v>532.68898665096799</v>
      </c>
      <c r="Z23" s="18">
        <v>-1.7905319995975333E-2</v>
      </c>
    </row>
    <row r="24" spans="1:26" s="19" customFormat="1" x14ac:dyDescent="0.25">
      <c r="A24" s="19" t="s">
        <v>31</v>
      </c>
      <c r="B24" s="19">
        <v>15</v>
      </c>
      <c r="C24" s="19">
        <v>50</v>
      </c>
      <c r="F24" s="19" t="s">
        <v>31</v>
      </c>
      <c r="G24" s="19">
        <v>538.01474188398095</v>
      </c>
      <c r="H24" s="19">
        <v>3.1820689859139293</v>
      </c>
      <c r="L24" s="19" t="s">
        <v>31</v>
      </c>
      <c r="M24" s="19">
        <v>534.86016411406399</v>
      </c>
      <c r="N24" s="19">
        <v>0.22509241968202787</v>
      </c>
      <c r="R24" s="19" t="s">
        <v>31</v>
      </c>
      <c r="S24" s="19">
        <v>536.63830193453396</v>
      </c>
      <c r="T24" s="19">
        <v>4.5418100980949703</v>
      </c>
      <c r="X24" s="19" t="s">
        <v>31</v>
      </c>
      <c r="Y24" s="19">
        <v>532.73079941147603</v>
      </c>
      <c r="Z24" s="19">
        <v>2.3907440512061839E-2</v>
      </c>
    </row>
    <row r="25" spans="1:26" s="19" customFormat="1" x14ac:dyDescent="0.25">
      <c r="A25" s="19" t="s">
        <v>447</v>
      </c>
      <c r="B25" s="19">
        <v>16.8</v>
      </c>
      <c r="C25" s="19">
        <v>22</v>
      </c>
      <c r="F25" s="19" t="s">
        <v>447</v>
      </c>
      <c r="G25" s="19">
        <v>535.638102643857</v>
      </c>
      <c r="H25" s="19">
        <v>0.80542974578997928</v>
      </c>
      <c r="L25" s="19" t="s">
        <v>447</v>
      </c>
      <c r="M25" s="19">
        <v>534.52313043478205</v>
      </c>
      <c r="N25" s="19">
        <v>-0.11194125959991652</v>
      </c>
      <c r="R25" s="19" t="s">
        <v>447</v>
      </c>
      <c r="S25" s="19">
        <v>533.76542800746097</v>
      </c>
      <c r="T25" s="19">
        <v>1.6689361710219828</v>
      </c>
      <c r="X25" s="19" t="s">
        <v>447</v>
      </c>
      <c r="Y25" s="19">
        <v>532.88440497555496</v>
      </c>
      <c r="Z25" s="19">
        <v>0.17751300459099184</v>
      </c>
    </row>
    <row r="26" spans="1:26" s="19" customFormat="1" x14ac:dyDescent="0.25">
      <c r="A26" s="19" t="s">
        <v>41</v>
      </c>
      <c r="B26" s="19">
        <v>17.100000000000001</v>
      </c>
      <c r="C26" s="19">
        <v>54</v>
      </c>
      <c r="F26" s="19" t="s">
        <v>41</v>
      </c>
      <c r="G26" s="19">
        <v>543.64947242206097</v>
      </c>
      <c r="H26" s="19">
        <v>8.8167995239939501</v>
      </c>
      <c r="L26" s="19" t="s">
        <v>41</v>
      </c>
      <c r="M26" s="19">
        <v>534.58564863277797</v>
      </c>
      <c r="N26" s="19">
        <v>-4.9423061603988572E-2</v>
      </c>
      <c r="R26" s="19" t="s">
        <v>41</v>
      </c>
      <c r="S26" s="19">
        <v>545.27423728813596</v>
      </c>
      <c r="T26" s="19">
        <v>13.177745451696978</v>
      </c>
      <c r="X26" s="19" t="s">
        <v>41</v>
      </c>
      <c r="Y26" s="19">
        <v>532.51431585888497</v>
      </c>
      <c r="Z26" s="19">
        <v>-0.19257611207899572</v>
      </c>
    </row>
    <row r="27" spans="1:26" s="19" customFormat="1" x14ac:dyDescent="0.25">
      <c r="A27" s="19" t="s">
        <v>439</v>
      </c>
      <c r="B27" s="19">
        <v>17.8</v>
      </c>
      <c r="C27" s="19">
        <v>-2</v>
      </c>
      <c r="F27" s="19" t="s">
        <v>439</v>
      </c>
      <c r="G27" s="19">
        <v>536.35800732773896</v>
      </c>
      <c r="H27" s="19">
        <v>1.5253344296719433</v>
      </c>
      <c r="L27" s="19" t="s">
        <v>439</v>
      </c>
      <c r="M27" s="19">
        <v>549.13873975245099</v>
      </c>
      <c r="N27" s="19">
        <v>14.503668058069024</v>
      </c>
      <c r="R27" s="19" t="s">
        <v>439</v>
      </c>
      <c r="S27" s="19">
        <v>534.42344296710996</v>
      </c>
      <c r="T27" s="19">
        <v>2.3269511306709774</v>
      </c>
      <c r="X27" s="19" t="s">
        <v>439</v>
      </c>
      <c r="Y27" s="19">
        <v>549.03296036746804</v>
      </c>
      <c r="Z27" s="19">
        <v>16.32606839650407</v>
      </c>
    </row>
    <row r="28" spans="1:26" s="19" customFormat="1" x14ac:dyDescent="0.25">
      <c r="A28" s="19" t="s">
        <v>440</v>
      </c>
      <c r="B28" s="19">
        <v>19.7</v>
      </c>
      <c r="C28" s="19">
        <v>-2</v>
      </c>
      <c r="F28" s="19" t="s">
        <v>440</v>
      </c>
      <c r="G28" s="19">
        <v>535.85556307449394</v>
      </c>
      <c r="H28" s="19">
        <v>1.0228901764269267</v>
      </c>
      <c r="L28" s="19" t="s">
        <v>440</v>
      </c>
      <c r="M28" s="19">
        <v>546.78604994942896</v>
      </c>
      <c r="N28" s="19">
        <v>12.150978255046994</v>
      </c>
      <c r="R28" s="19" t="s">
        <v>440</v>
      </c>
      <c r="S28" s="19">
        <v>532.30071460473403</v>
      </c>
      <c r="T28" s="19">
        <v>0.20422276829503971</v>
      </c>
      <c r="X28" s="19" t="s">
        <v>440</v>
      </c>
      <c r="Y28" s="19">
        <v>548.06856279197598</v>
      </c>
      <c r="Z28" s="19">
        <v>15.361670821012012</v>
      </c>
    </row>
    <row r="29" spans="1:26" s="20" customFormat="1" x14ac:dyDescent="0.25">
      <c r="A29" s="20" t="s">
        <v>445</v>
      </c>
      <c r="B29" s="20">
        <v>22.7</v>
      </c>
      <c r="C29" s="20">
        <v>18</v>
      </c>
      <c r="F29" s="20" t="s">
        <v>445</v>
      </c>
      <c r="G29" s="20">
        <v>535.93906527812999</v>
      </c>
      <c r="H29" s="20">
        <v>1.1063923800629709</v>
      </c>
      <c r="L29" s="20" t="s">
        <v>445</v>
      </c>
      <c r="M29" s="20">
        <v>534.70916110304699</v>
      </c>
      <c r="N29" s="20">
        <v>7.4089408665031442E-2</v>
      </c>
      <c r="R29" s="20" t="s">
        <v>445</v>
      </c>
      <c r="S29" s="20">
        <v>534.14019607843102</v>
      </c>
      <c r="T29" s="20">
        <v>2.0437042419920317</v>
      </c>
      <c r="X29" s="20" t="s">
        <v>445</v>
      </c>
      <c r="Y29" s="20">
        <v>532.65097341427702</v>
      </c>
      <c r="Z29" s="20">
        <v>-5.591855668694734E-2</v>
      </c>
    </row>
    <row r="30" spans="1:26" s="20" customFormat="1" x14ac:dyDescent="0.25">
      <c r="A30" s="20" t="s">
        <v>33</v>
      </c>
      <c r="B30" s="20">
        <v>25.6</v>
      </c>
      <c r="C30" s="20">
        <v>42</v>
      </c>
      <c r="F30" s="20" t="s">
        <v>33</v>
      </c>
      <c r="G30" s="20">
        <v>550.18991540217598</v>
      </c>
      <c r="H30" s="20">
        <v>15.357242504108967</v>
      </c>
      <c r="L30" s="20" t="s">
        <v>33</v>
      </c>
      <c r="M30" s="20">
        <v>535.11755083035803</v>
      </c>
      <c r="N30" s="20">
        <v>0.48247913597606384</v>
      </c>
      <c r="R30" s="20" t="s">
        <v>33</v>
      </c>
      <c r="S30" s="20">
        <v>549.35830678810203</v>
      </c>
      <c r="T30" s="20">
        <v>17.261814951663041</v>
      </c>
      <c r="X30" s="20" t="s">
        <v>33</v>
      </c>
      <c r="Y30" s="20">
        <v>533.49132352187098</v>
      </c>
      <c r="Z30" s="20">
        <v>0.78443155090701566</v>
      </c>
    </row>
    <row r="31" spans="1:26" s="20" customFormat="1" x14ac:dyDescent="0.25">
      <c r="A31" s="20" t="s">
        <v>43</v>
      </c>
      <c r="B31" s="20">
        <v>26.4</v>
      </c>
      <c r="C31" s="20">
        <v>40</v>
      </c>
      <c r="F31" s="20" t="s">
        <v>43</v>
      </c>
      <c r="G31" s="20">
        <v>543.84198642812999</v>
      </c>
      <c r="H31" s="20">
        <v>9.0093135300629683</v>
      </c>
      <c r="L31" s="20" t="s">
        <v>43</v>
      </c>
      <c r="M31" s="20">
        <v>534.64563687453301</v>
      </c>
      <c r="N31" s="20">
        <v>1.0565180151047571E-2</v>
      </c>
      <c r="R31" s="20" t="s">
        <v>43</v>
      </c>
      <c r="S31" s="20">
        <v>543.79327709391305</v>
      </c>
      <c r="T31" s="20">
        <v>11.696785257474062</v>
      </c>
      <c r="X31" s="20" t="s">
        <v>43</v>
      </c>
      <c r="Y31" s="20">
        <v>532.79034773715205</v>
      </c>
      <c r="Z31" s="20">
        <v>8.3455766188080815E-2</v>
      </c>
    </row>
    <row r="32" spans="1:26" s="20" customFormat="1" x14ac:dyDescent="0.25">
      <c r="A32" s="20" t="s">
        <v>436</v>
      </c>
      <c r="B32" s="20">
        <v>27.3</v>
      </c>
      <c r="C32" s="20">
        <v>40</v>
      </c>
      <c r="F32" s="20" t="s">
        <v>436</v>
      </c>
      <c r="G32" s="20">
        <v>551.91950022995604</v>
      </c>
      <c r="H32" s="20">
        <v>17.086827331889026</v>
      </c>
      <c r="L32" s="20" t="s">
        <v>436</v>
      </c>
      <c r="M32" s="20">
        <v>535.77669545424101</v>
      </c>
      <c r="N32" s="20">
        <v>1.1416237598590442</v>
      </c>
      <c r="R32" s="20" t="s">
        <v>436</v>
      </c>
      <c r="S32" s="20">
        <v>547.73083234713999</v>
      </c>
      <c r="T32" s="20">
        <v>15.634340510701008</v>
      </c>
      <c r="X32" s="20" t="s">
        <v>436</v>
      </c>
      <c r="Y32" s="20">
        <v>535.53114103401504</v>
      </c>
      <c r="Z32" s="20">
        <v>2.8242490630510702</v>
      </c>
    </row>
    <row r="33" spans="1:26" s="20" customFormat="1" x14ac:dyDescent="0.25">
      <c r="A33" s="20" t="s">
        <v>449</v>
      </c>
      <c r="B33" s="20">
        <v>45.9</v>
      </c>
      <c r="C33" s="20">
        <v>58</v>
      </c>
      <c r="F33" s="20" t="s">
        <v>449</v>
      </c>
      <c r="G33" s="20">
        <v>547.22104040873296</v>
      </c>
      <c r="H33" s="20">
        <v>12.388367510665944</v>
      </c>
      <c r="L33" s="20" t="s">
        <v>449</v>
      </c>
      <c r="M33" s="20">
        <v>545.64468393932805</v>
      </c>
      <c r="N33" s="20">
        <v>11.009612244946084</v>
      </c>
      <c r="R33" s="20" t="s">
        <v>449</v>
      </c>
      <c r="S33" s="20">
        <v>547.98087639181097</v>
      </c>
      <c r="T33" s="20">
        <v>15.88438455537198</v>
      </c>
      <c r="X33" s="20" t="s">
        <v>449</v>
      </c>
      <c r="Y33" s="20">
        <v>548.35901460053503</v>
      </c>
      <c r="Z33" s="20">
        <v>15.652122629571068</v>
      </c>
    </row>
    <row r="34" spans="1:26" s="20" customFormat="1" x14ac:dyDescent="0.25">
      <c r="A34" s="20" t="s">
        <v>32</v>
      </c>
      <c r="B34" s="20">
        <v>48.8</v>
      </c>
      <c r="C34" s="20">
        <v>30</v>
      </c>
      <c r="F34" s="20" t="s">
        <v>32</v>
      </c>
      <c r="G34" s="20">
        <v>543.50133822181397</v>
      </c>
      <c r="H34" s="20">
        <v>8.66866532374695</v>
      </c>
      <c r="L34" s="20" t="s">
        <v>32</v>
      </c>
      <c r="M34" s="20">
        <v>537.02831737346298</v>
      </c>
      <c r="N34" s="20">
        <v>2.3932456790810193</v>
      </c>
      <c r="R34" s="20" t="s">
        <v>32</v>
      </c>
      <c r="S34" s="20">
        <v>544.236704387126</v>
      </c>
      <c r="T34" s="20">
        <v>12.140212550687011</v>
      </c>
      <c r="X34" s="20" t="s">
        <v>32</v>
      </c>
      <c r="Y34" s="20">
        <v>536.92893423096803</v>
      </c>
      <c r="Z34" s="20">
        <v>4.2220422600040592</v>
      </c>
    </row>
    <row r="35" spans="1:26" s="20" customFormat="1" x14ac:dyDescent="0.25">
      <c r="A35" s="20" t="s">
        <v>40</v>
      </c>
      <c r="B35" s="20">
        <v>180</v>
      </c>
      <c r="C35" s="20">
        <v>46</v>
      </c>
      <c r="F35" s="20" t="s">
        <v>40</v>
      </c>
      <c r="G35" s="20">
        <v>554.75588565922703</v>
      </c>
      <c r="H35" s="20">
        <v>19.923212761160016</v>
      </c>
      <c r="L35" s="20" t="s">
        <v>40</v>
      </c>
      <c r="M35" s="20">
        <v>535.06830134104598</v>
      </c>
      <c r="N35" s="20">
        <v>0.43322964666401731</v>
      </c>
      <c r="R35" s="20" t="s">
        <v>40</v>
      </c>
      <c r="S35" s="20">
        <v>548.41537279016097</v>
      </c>
      <c r="T35" s="20">
        <v>16.318880953721987</v>
      </c>
      <c r="X35" s="20" t="s">
        <v>40</v>
      </c>
      <c r="Y35" s="20">
        <v>533.74774153930105</v>
      </c>
      <c r="Z35" s="20">
        <v>1.0408495683370802</v>
      </c>
    </row>
    <row r="36" spans="1:26" s="20" customFormat="1" x14ac:dyDescent="0.25">
      <c r="A36" s="20" t="s">
        <v>450</v>
      </c>
      <c r="B36" s="20">
        <v>348</v>
      </c>
      <c r="C36" s="20">
        <v>38</v>
      </c>
      <c r="F36" s="20" t="s">
        <v>450</v>
      </c>
      <c r="G36" s="20">
        <v>553.84331468852895</v>
      </c>
      <c r="H36" s="20">
        <v>19.010641790461932</v>
      </c>
      <c r="L36" s="20" t="s">
        <v>450</v>
      </c>
      <c r="M36" s="20">
        <v>537.70112382099103</v>
      </c>
      <c r="N36" s="20">
        <v>3.0660521266090655</v>
      </c>
      <c r="R36" s="20" t="s">
        <v>450</v>
      </c>
      <c r="S36" s="20">
        <v>548.44723418350497</v>
      </c>
      <c r="T36" s="20">
        <v>16.350742347065989</v>
      </c>
      <c r="X36" s="20" t="s">
        <v>450</v>
      </c>
      <c r="Y36" s="20">
        <v>538.25325256290705</v>
      </c>
      <c r="Z36" s="20">
        <v>5.5463605919430847</v>
      </c>
    </row>
    <row r="37" spans="1:26" x14ac:dyDescent="0.25">
      <c r="A37" t="s">
        <v>430</v>
      </c>
      <c r="F37" t="s">
        <v>430</v>
      </c>
      <c r="G37">
        <v>534.83267289806702</v>
      </c>
      <c r="H37">
        <v>0</v>
      </c>
      <c r="L37" t="s">
        <v>430</v>
      </c>
      <c r="M37">
        <v>534.63507169438196</v>
      </c>
      <c r="N37">
        <v>0</v>
      </c>
      <c r="R37" t="s">
        <v>430</v>
      </c>
      <c r="S37">
        <v>532.09649183643899</v>
      </c>
      <c r="T37">
        <v>0</v>
      </c>
      <c r="X37" t="s">
        <v>430</v>
      </c>
      <c r="Y37">
        <v>532.70689197096397</v>
      </c>
      <c r="Z37">
        <v>0</v>
      </c>
    </row>
    <row r="38" spans="1:26" x14ac:dyDescent="0.25">
      <c r="A38" t="s">
        <v>431</v>
      </c>
      <c r="F38" t="s">
        <v>431</v>
      </c>
      <c r="G38">
        <v>549.24802620527396</v>
      </c>
      <c r="H38">
        <v>14.415353307206942</v>
      </c>
      <c r="L38" t="s">
        <v>431</v>
      </c>
      <c r="M38">
        <v>550.88828141706404</v>
      </c>
      <c r="N38">
        <v>16.253209722682072</v>
      </c>
      <c r="R38" t="s">
        <v>431</v>
      </c>
      <c r="S38">
        <v>546.26885355003697</v>
      </c>
      <c r="T38">
        <v>14.172361713597979</v>
      </c>
      <c r="X38" t="s">
        <v>431</v>
      </c>
      <c r="Y38">
        <v>546.59143257879703</v>
      </c>
      <c r="Z38">
        <v>13.88454060783306</v>
      </c>
    </row>
    <row r="39" spans="1:26" x14ac:dyDescent="0.25">
      <c r="A39" t="s">
        <v>432</v>
      </c>
      <c r="F39" t="s">
        <v>432</v>
      </c>
      <c r="G39">
        <v>534.98112278639098</v>
      </c>
      <c r="H39">
        <v>0.14844988832396666</v>
      </c>
      <c r="L39" t="s">
        <v>432</v>
      </c>
      <c r="M39">
        <v>535.000140731805</v>
      </c>
      <c r="N39">
        <v>0.36506903742304075</v>
      </c>
      <c r="R39" t="s">
        <v>432</v>
      </c>
      <c r="S39">
        <v>532.57901020065003</v>
      </c>
      <c r="T39">
        <v>0.48251836421104599</v>
      </c>
      <c r="X39" t="s">
        <v>432</v>
      </c>
      <c r="Y39">
        <v>532.64117124265999</v>
      </c>
      <c r="Z39">
        <v>-6.5720728303972464E-2</v>
      </c>
    </row>
    <row r="40" spans="1:26" x14ac:dyDescent="0.25">
      <c r="A40" t="s">
        <v>435</v>
      </c>
      <c r="F40" t="s">
        <v>435</v>
      </c>
      <c r="G40">
        <v>534.44012474012402</v>
      </c>
      <c r="H40">
        <v>-0.39254815794299702</v>
      </c>
      <c r="L40" t="s">
        <v>435</v>
      </c>
      <c r="M40">
        <v>534.98367112133894</v>
      </c>
      <c r="N40">
        <v>0.3485994269569801</v>
      </c>
      <c r="R40" t="s">
        <v>435</v>
      </c>
      <c r="S40">
        <v>532.18183663514299</v>
      </c>
      <c r="T40">
        <v>8.5344798703999913E-2</v>
      </c>
      <c r="X40" t="s">
        <v>435</v>
      </c>
      <c r="Y40">
        <v>533.48874352836299</v>
      </c>
      <c r="Z40">
        <v>0.78185155739902257</v>
      </c>
    </row>
    <row r="41" spans="1:26" x14ac:dyDescent="0.25">
      <c r="A41" t="s">
        <v>433</v>
      </c>
      <c r="F41" t="s">
        <v>433</v>
      </c>
      <c r="G41">
        <v>534.73660027790595</v>
      </c>
      <c r="H41">
        <v>-9.607262016106688E-2</v>
      </c>
      <c r="L41" t="s">
        <v>433</v>
      </c>
      <c r="M41">
        <v>535.14258557042695</v>
      </c>
      <c r="N41">
        <v>0.50751387604498177</v>
      </c>
      <c r="R41" t="s">
        <v>433</v>
      </c>
      <c r="S41">
        <v>532.50823144287995</v>
      </c>
      <c r="T41">
        <v>0.41173960644096042</v>
      </c>
      <c r="X41" t="s">
        <v>433</v>
      </c>
      <c r="Y41">
        <v>532.79707972080496</v>
      </c>
      <c r="Z41">
        <v>9.0187749840993092E-2</v>
      </c>
    </row>
    <row r="42" spans="1:26" x14ac:dyDescent="0.25">
      <c r="A42" t="s">
        <v>434</v>
      </c>
      <c r="F42" t="s">
        <v>434</v>
      </c>
      <c r="G42">
        <v>538.562779583252</v>
      </c>
      <c r="H42">
        <v>3.7301066851849782</v>
      </c>
      <c r="L42" t="s">
        <v>434</v>
      </c>
      <c r="M42">
        <v>543.79699560025097</v>
      </c>
      <c r="N42">
        <v>9.1619239058690027</v>
      </c>
      <c r="R42" t="s">
        <v>434</v>
      </c>
      <c r="S42">
        <v>538.02992828120296</v>
      </c>
      <c r="T42">
        <v>5.93343644476397</v>
      </c>
      <c r="X42" t="s">
        <v>434</v>
      </c>
      <c r="Y42">
        <v>543.13466548515601</v>
      </c>
      <c r="Z42">
        <v>10.42777351419204</v>
      </c>
    </row>
    <row r="45" spans="1:26" x14ac:dyDescent="0.25">
      <c r="X45" s="24"/>
    </row>
    <row r="46" spans="1:26" x14ac:dyDescent="0.25">
      <c r="X46" s="24"/>
    </row>
    <row r="47" spans="1:26" x14ac:dyDescent="0.25">
      <c r="X47" s="24"/>
    </row>
    <row r="48" spans="1:26" x14ac:dyDescent="0.25">
      <c r="X48" s="24"/>
    </row>
    <row r="49" spans="24:24" x14ac:dyDescent="0.25">
      <c r="X49" s="24"/>
    </row>
    <row r="50" spans="24:24" x14ac:dyDescent="0.25">
      <c r="X50" s="24"/>
    </row>
    <row r="51" spans="24:24" x14ac:dyDescent="0.25">
      <c r="X51" s="24"/>
    </row>
    <row r="52" spans="24:24" x14ac:dyDescent="0.25">
      <c r="X52" s="24"/>
    </row>
    <row r="53" spans="24:24" x14ac:dyDescent="0.25">
      <c r="X53" s="24"/>
    </row>
  </sheetData>
  <sortState xmlns:xlrd2="http://schemas.microsoft.com/office/spreadsheetml/2017/richdata2" ref="A2:AK86">
    <sortCondition ref="B2:B8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8E03B-004D-4C52-8E8E-B410AFA88175}">
  <dimension ref="A1:AH36"/>
  <sheetViews>
    <sheetView zoomScale="70" zoomScaleNormal="70" workbookViewId="0">
      <selection sqref="A1:XFD1048576"/>
    </sheetView>
  </sheetViews>
  <sheetFormatPr defaultRowHeight="13.2" x14ac:dyDescent="0.25"/>
  <sheetData>
    <row r="1" spans="1:34" x14ac:dyDescent="0.25">
      <c r="B1" t="s">
        <v>453</v>
      </c>
      <c r="C1" t="s">
        <v>452</v>
      </c>
      <c r="D1" t="s">
        <v>457</v>
      </c>
      <c r="E1" t="s">
        <v>455</v>
      </c>
      <c r="F1" t="s">
        <v>458</v>
      </c>
      <c r="G1" t="s">
        <v>459</v>
      </c>
      <c r="H1" t="s">
        <v>460</v>
      </c>
      <c r="I1" t="s">
        <v>461</v>
      </c>
      <c r="J1" t="s">
        <v>462</v>
      </c>
      <c r="K1" t="s">
        <v>463</v>
      </c>
      <c r="L1" t="s">
        <v>464</v>
      </c>
      <c r="M1" t="s">
        <v>465</v>
      </c>
      <c r="N1" t="s">
        <v>466</v>
      </c>
      <c r="O1" t="s">
        <v>467</v>
      </c>
      <c r="P1" t="s">
        <v>468</v>
      </c>
      <c r="Q1" t="s">
        <v>469</v>
      </c>
      <c r="R1" t="s">
        <v>470</v>
      </c>
      <c r="S1" t="s">
        <v>471</v>
      </c>
      <c r="T1" t="s">
        <v>472</v>
      </c>
      <c r="U1" t="s">
        <v>473</v>
      </c>
      <c r="V1" t="s">
        <v>474</v>
      </c>
      <c r="W1" t="s">
        <v>475</v>
      </c>
      <c r="X1" t="s">
        <v>476</v>
      </c>
      <c r="Y1" t="s">
        <v>477</v>
      </c>
      <c r="Z1" t="s">
        <v>478</v>
      </c>
      <c r="AA1" t="s">
        <v>479</v>
      </c>
      <c r="AB1" t="s">
        <v>480</v>
      </c>
      <c r="AC1" t="s">
        <v>481</v>
      </c>
      <c r="AD1" t="s">
        <v>482</v>
      </c>
      <c r="AE1" t="s">
        <v>483</v>
      </c>
      <c r="AF1" t="s">
        <v>484</v>
      </c>
      <c r="AG1" t="s">
        <v>485</v>
      </c>
      <c r="AH1" t="s">
        <v>486</v>
      </c>
    </row>
    <row r="2" spans="1:34" x14ac:dyDescent="0.25">
      <c r="A2" t="s">
        <v>450</v>
      </c>
      <c r="B2">
        <v>16.350742347065989</v>
      </c>
      <c r="C2">
        <v>5.5463605919430847</v>
      </c>
      <c r="D2">
        <v>348</v>
      </c>
      <c r="E2">
        <v>38</v>
      </c>
      <c r="F2">
        <v>8.1</v>
      </c>
      <c r="G2">
        <v>320</v>
      </c>
      <c r="H2">
        <v>210</v>
      </c>
      <c r="I2">
        <v>160</v>
      </c>
      <c r="J2">
        <v>40</v>
      </c>
      <c r="K2">
        <v>460</v>
      </c>
      <c r="L2">
        <v>100</v>
      </c>
      <c r="M2">
        <v>620</v>
      </c>
      <c r="N2">
        <v>100</v>
      </c>
      <c r="O2">
        <v>270</v>
      </c>
      <c r="P2">
        <v>210</v>
      </c>
      <c r="Q2">
        <v>40</v>
      </c>
      <c r="R2">
        <v>40</v>
      </c>
      <c r="S2">
        <v>140</v>
      </c>
      <c r="T2">
        <v>100</v>
      </c>
      <c r="U2">
        <v>180</v>
      </c>
      <c r="V2">
        <v>100</v>
      </c>
      <c r="W2">
        <v>24.196937999999999</v>
      </c>
      <c r="X2">
        <v>5.6176757999999998</v>
      </c>
      <c r="Y2">
        <v>5.8715820000000001</v>
      </c>
      <c r="Z2">
        <v>9946.9863000000005</v>
      </c>
      <c r="AA2">
        <v>5182.9594999999999</v>
      </c>
      <c r="AB2">
        <v>4322.9062999999996</v>
      </c>
      <c r="AC2">
        <v>22113.5</v>
      </c>
      <c r="AD2">
        <v>-1.8083781999999999</v>
      </c>
      <c r="AE2">
        <v>-1.3057251999999999</v>
      </c>
      <c r="AF2">
        <v>435.96719000000002</v>
      </c>
      <c r="AG2">
        <v>523.44006000000002</v>
      </c>
      <c r="AH2" s="21">
        <v>8.8200000000000003E-16</v>
      </c>
    </row>
    <row r="3" spans="1:34" x14ac:dyDescent="0.25">
      <c r="A3" t="s">
        <v>34</v>
      </c>
      <c r="B3">
        <v>2.1348777506709666</v>
      </c>
      <c r="C3">
        <v>8.7726411191056286E-2</v>
      </c>
      <c r="D3">
        <v>11.4</v>
      </c>
      <c r="E3">
        <v>2</v>
      </c>
      <c r="F3">
        <v>8.57</v>
      </c>
      <c r="G3">
        <v>430</v>
      </c>
      <c r="H3">
        <v>270</v>
      </c>
      <c r="I3">
        <v>230</v>
      </c>
      <c r="J3">
        <v>50</v>
      </c>
      <c r="K3">
        <v>410</v>
      </c>
      <c r="L3">
        <v>70</v>
      </c>
      <c r="M3">
        <v>640</v>
      </c>
      <c r="N3">
        <v>70</v>
      </c>
      <c r="O3">
        <v>270</v>
      </c>
      <c r="P3">
        <v>270</v>
      </c>
      <c r="Q3">
        <v>150</v>
      </c>
      <c r="R3">
        <v>50</v>
      </c>
      <c r="S3">
        <v>150</v>
      </c>
      <c r="T3">
        <v>60</v>
      </c>
      <c r="U3">
        <v>300</v>
      </c>
      <c r="V3">
        <v>60</v>
      </c>
      <c r="W3">
        <v>24.664878999999999</v>
      </c>
      <c r="X3">
        <v>6.5659179999999999</v>
      </c>
      <c r="Y3">
        <v>7.9135742000000002</v>
      </c>
      <c r="Z3">
        <v>9982.6532999999999</v>
      </c>
      <c r="AA3">
        <v>5244.8311000000003</v>
      </c>
      <c r="AB3">
        <v>4396.2803000000004</v>
      </c>
      <c r="AC3">
        <v>22713.625</v>
      </c>
      <c r="AD3">
        <v>1.7203841</v>
      </c>
      <c r="AE3">
        <v>1.1932795</v>
      </c>
      <c r="AF3">
        <v>511.76947000000001</v>
      </c>
      <c r="AG3">
        <v>144.13364999999999</v>
      </c>
      <c r="AH3" s="21">
        <v>7.1100000000000002E-16</v>
      </c>
    </row>
    <row r="4" spans="1:34" x14ac:dyDescent="0.25">
      <c r="A4" t="s">
        <v>42</v>
      </c>
      <c r="B4">
        <v>0.66220007964102479</v>
      </c>
      <c r="C4">
        <v>-0.23408720756697221</v>
      </c>
      <c r="D4">
        <v>7.6</v>
      </c>
      <c r="E4">
        <v>2</v>
      </c>
      <c r="F4">
        <v>8.93</v>
      </c>
      <c r="G4">
        <v>380</v>
      </c>
      <c r="H4">
        <v>200</v>
      </c>
      <c r="I4">
        <v>410</v>
      </c>
      <c r="J4">
        <v>80</v>
      </c>
      <c r="K4">
        <v>200</v>
      </c>
      <c r="L4">
        <v>80</v>
      </c>
      <c r="M4">
        <v>610</v>
      </c>
      <c r="N4">
        <v>80</v>
      </c>
      <c r="O4">
        <v>270</v>
      </c>
      <c r="P4">
        <v>200</v>
      </c>
      <c r="Q4">
        <v>100</v>
      </c>
      <c r="R4">
        <v>60</v>
      </c>
      <c r="S4">
        <v>40</v>
      </c>
      <c r="T4">
        <v>40</v>
      </c>
      <c r="U4">
        <v>140</v>
      </c>
      <c r="V4">
        <v>60</v>
      </c>
      <c r="W4">
        <v>24.45373</v>
      </c>
      <c r="X4">
        <v>7.7084960999999996</v>
      </c>
      <c r="Y4">
        <v>9.2172851999999992</v>
      </c>
      <c r="Z4">
        <v>10036.57</v>
      </c>
      <c r="AA4">
        <v>5269.3486000000003</v>
      </c>
      <c r="AB4">
        <v>4420.8921</v>
      </c>
      <c r="AC4">
        <v>22516.375</v>
      </c>
      <c r="AD4">
        <v>6.1436982000000002</v>
      </c>
      <c r="AE4">
        <v>4.6394586999999996</v>
      </c>
      <c r="AF4">
        <v>492.66782000000001</v>
      </c>
      <c r="AG4">
        <v>326.57720999999998</v>
      </c>
      <c r="AH4" s="21">
        <v>3.8900000000000001E-16</v>
      </c>
    </row>
    <row r="5" spans="1:34" x14ac:dyDescent="0.25">
      <c r="A5" t="s">
        <v>28</v>
      </c>
      <c r="B5">
        <v>0.41734065277705668</v>
      </c>
      <c r="C5">
        <v>-0.26216590319393163</v>
      </c>
      <c r="D5">
        <v>8.9</v>
      </c>
      <c r="E5">
        <v>2</v>
      </c>
      <c r="F5">
        <v>8.7200000000000006</v>
      </c>
      <c r="G5">
        <v>260</v>
      </c>
      <c r="H5">
        <v>100</v>
      </c>
      <c r="I5">
        <v>250</v>
      </c>
      <c r="J5">
        <v>70</v>
      </c>
      <c r="K5">
        <v>210</v>
      </c>
      <c r="L5">
        <v>80</v>
      </c>
      <c r="M5">
        <v>460</v>
      </c>
      <c r="N5">
        <v>80</v>
      </c>
      <c r="O5">
        <v>160</v>
      </c>
      <c r="P5">
        <v>90</v>
      </c>
      <c r="Q5">
        <v>90</v>
      </c>
      <c r="R5">
        <v>50</v>
      </c>
      <c r="S5">
        <v>80</v>
      </c>
      <c r="T5">
        <v>80</v>
      </c>
      <c r="U5">
        <v>170</v>
      </c>
      <c r="V5">
        <v>80</v>
      </c>
      <c r="W5">
        <v>24.816925000000001</v>
      </c>
      <c r="X5">
        <v>6.9907227000000001</v>
      </c>
      <c r="Y5">
        <v>8.2797851999999992</v>
      </c>
      <c r="Z5">
        <v>10012.593000000001</v>
      </c>
      <c r="AA5">
        <v>5289.5254000000004</v>
      </c>
      <c r="AB5">
        <v>4340.2138999999997</v>
      </c>
      <c r="AC5">
        <v>22825.875</v>
      </c>
      <c r="AD5">
        <v>3.9358594</v>
      </c>
      <c r="AE5">
        <v>2.9502983</v>
      </c>
      <c r="AF5">
        <v>437.88265999999999</v>
      </c>
      <c r="AG5">
        <v>463.73885999999999</v>
      </c>
      <c r="AH5" s="21">
        <v>2.6200000000000002E-16</v>
      </c>
    </row>
    <row r="6" spans="1:34" x14ac:dyDescent="0.25">
      <c r="A6" t="s">
        <v>48</v>
      </c>
      <c r="B6">
        <v>0.94630288001701501</v>
      </c>
      <c r="C6">
        <v>0.2250276297830851</v>
      </c>
      <c r="D6">
        <v>13.8</v>
      </c>
      <c r="E6">
        <v>0</v>
      </c>
      <c r="F6">
        <v>8.36</v>
      </c>
      <c r="G6">
        <v>580</v>
      </c>
      <c r="H6">
        <v>230</v>
      </c>
      <c r="I6">
        <v>230</v>
      </c>
      <c r="J6">
        <v>50</v>
      </c>
      <c r="K6">
        <v>310</v>
      </c>
      <c r="L6">
        <v>70</v>
      </c>
      <c r="M6">
        <v>540</v>
      </c>
      <c r="N6">
        <v>70</v>
      </c>
      <c r="O6">
        <v>330</v>
      </c>
      <c r="P6">
        <v>230</v>
      </c>
      <c r="Q6">
        <v>0</v>
      </c>
      <c r="R6">
        <v>0</v>
      </c>
      <c r="S6">
        <v>110</v>
      </c>
      <c r="T6">
        <v>60</v>
      </c>
      <c r="U6">
        <v>110</v>
      </c>
      <c r="V6">
        <v>60</v>
      </c>
      <c r="W6">
        <v>23.984891999999999</v>
      </c>
      <c r="X6">
        <v>6.1762695000000001</v>
      </c>
      <c r="Y6">
        <v>6.1635742000000002</v>
      </c>
      <c r="Z6">
        <v>9991.2724999999991</v>
      </c>
      <c r="AA6">
        <v>5325.1426000000001</v>
      </c>
      <c r="AB6">
        <v>4298.1890000000003</v>
      </c>
      <c r="AC6">
        <v>22059.75</v>
      </c>
      <c r="AD6">
        <v>-0.41849750000000002</v>
      </c>
      <c r="AE6">
        <v>-0.21551749000000001</v>
      </c>
      <c r="AF6">
        <v>272.98464999999999</v>
      </c>
      <c r="AG6">
        <v>314.64526000000001</v>
      </c>
      <c r="AH6" s="21">
        <v>8.3399999999999997E-17</v>
      </c>
    </row>
    <row r="7" spans="1:34" x14ac:dyDescent="0.25">
      <c r="A7" t="s">
        <v>437</v>
      </c>
      <c r="B7">
        <v>0.3251027700390523</v>
      </c>
      <c r="C7">
        <v>0.21251315386098213</v>
      </c>
      <c r="D7">
        <v>8.4</v>
      </c>
      <c r="E7">
        <v>-2</v>
      </c>
      <c r="F7">
        <v>8.69</v>
      </c>
      <c r="G7">
        <v>300</v>
      </c>
      <c r="H7">
        <v>130</v>
      </c>
      <c r="I7">
        <v>440</v>
      </c>
      <c r="J7">
        <v>100</v>
      </c>
      <c r="K7">
        <v>400</v>
      </c>
      <c r="L7">
        <v>100</v>
      </c>
      <c r="M7">
        <v>840</v>
      </c>
      <c r="N7">
        <v>100</v>
      </c>
      <c r="O7">
        <v>200</v>
      </c>
      <c r="P7">
        <v>130</v>
      </c>
      <c r="Q7">
        <v>180</v>
      </c>
      <c r="R7">
        <v>100</v>
      </c>
      <c r="S7">
        <v>360</v>
      </c>
      <c r="T7">
        <v>100</v>
      </c>
      <c r="U7">
        <v>540</v>
      </c>
      <c r="V7">
        <v>100</v>
      </c>
      <c r="W7">
        <v>25.040478</v>
      </c>
      <c r="X7">
        <v>6.9907227000000001</v>
      </c>
      <c r="Y7">
        <v>8.5581054999999999</v>
      </c>
      <c r="Z7">
        <v>10432.246999999999</v>
      </c>
      <c r="AA7">
        <v>5342.2196999999996</v>
      </c>
      <c r="AB7">
        <v>4656.8612999999996</v>
      </c>
      <c r="AC7">
        <v>23078.625</v>
      </c>
      <c r="AD7">
        <v>3.8170668999999999</v>
      </c>
      <c r="AE7">
        <v>2.8953414</v>
      </c>
      <c r="AF7">
        <v>419.72197999999997</v>
      </c>
      <c r="AG7">
        <v>216.11707999999999</v>
      </c>
      <c r="AH7" s="21">
        <v>7.0799999999999997E-16</v>
      </c>
    </row>
    <row r="8" spans="1:34" x14ac:dyDescent="0.25">
      <c r="A8" t="s">
        <v>26</v>
      </c>
      <c r="B8">
        <v>0.46904375205599536</v>
      </c>
      <c r="C8">
        <v>2.3547588510837159E-3</v>
      </c>
      <c r="D8">
        <v>10.9</v>
      </c>
      <c r="E8">
        <v>36</v>
      </c>
      <c r="F8">
        <v>9.18</v>
      </c>
      <c r="G8">
        <v>410</v>
      </c>
      <c r="H8">
        <v>170</v>
      </c>
      <c r="I8">
        <v>590</v>
      </c>
      <c r="J8">
        <v>80</v>
      </c>
      <c r="K8">
        <v>210</v>
      </c>
      <c r="L8">
        <v>110</v>
      </c>
      <c r="M8">
        <v>800</v>
      </c>
      <c r="N8">
        <v>110</v>
      </c>
      <c r="O8">
        <v>170</v>
      </c>
      <c r="P8">
        <v>170</v>
      </c>
      <c r="Q8">
        <v>210</v>
      </c>
      <c r="R8">
        <v>60</v>
      </c>
      <c r="S8">
        <v>100</v>
      </c>
      <c r="T8">
        <v>60</v>
      </c>
      <c r="U8">
        <v>310</v>
      </c>
      <c r="V8">
        <v>60</v>
      </c>
      <c r="W8">
        <v>24.885296</v>
      </c>
      <c r="X8">
        <v>9.3491210999999996</v>
      </c>
      <c r="Y8">
        <v>9.8911133000000007</v>
      </c>
      <c r="Z8">
        <v>10291.893</v>
      </c>
      <c r="AA8">
        <v>5375.8013000000001</v>
      </c>
      <c r="AB8">
        <v>4546.2070000000003</v>
      </c>
      <c r="AC8">
        <v>22993</v>
      </c>
      <c r="AD8">
        <v>10.767839</v>
      </c>
      <c r="AE8">
        <v>8.3102798</v>
      </c>
      <c r="AF8">
        <v>555.40308000000005</v>
      </c>
      <c r="AG8">
        <v>340.21460000000002</v>
      </c>
      <c r="AH8" s="21">
        <v>4.8900000000000002E-15</v>
      </c>
    </row>
    <row r="9" spans="1:34" x14ac:dyDescent="0.25">
      <c r="A9" t="s">
        <v>443</v>
      </c>
      <c r="B9">
        <v>0.43918703551901217</v>
      </c>
      <c r="C9">
        <v>-1.7905319995975333E-2</v>
      </c>
      <c r="D9">
        <v>14.6</v>
      </c>
      <c r="E9">
        <v>0</v>
      </c>
      <c r="F9">
        <v>8.91</v>
      </c>
      <c r="G9">
        <v>360</v>
      </c>
      <c r="H9">
        <v>100</v>
      </c>
      <c r="I9">
        <v>250</v>
      </c>
      <c r="J9">
        <v>80</v>
      </c>
      <c r="K9">
        <v>80</v>
      </c>
      <c r="L9">
        <v>40</v>
      </c>
      <c r="M9">
        <v>330</v>
      </c>
      <c r="N9">
        <v>80</v>
      </c>
      <c r="O9">
        <v>150</v>
      </c>
      <c r="P9">
        <v>90</v>
      </c>
      <c r="Q9">
        <v>130</v>
      </c>
      <c r="R9">
        <v>80</v>
      </c>
      <c r="S9">
        <v>0</v>
      </c>
      <c r="T9">
        <v>0</v>
      </c>
      <c r="U9">
        <v>130</v>
      </c>
      <c r="V9">
        <v>80</v>
      </c>
      <c r="W9">
        <v>24.748835</v>
      </c>
      <c r="X9">
        <v>7.6206054999999999</v>
      </c>
      <c r="Y9">
        <v>8.8950195000000001</v>
      </c>
      <c r="Z9">
        <v>9984.8057000000008</v>
      </c>
      <c r="AA9">
        <v>5415.3950000000004</v>
      </c>
      <c r="AB9">
        <v>4172.3608000000004</v>
      </c>
      <c r="AC9">
        <v>22789.75</v>
      </c>
      <c r="AD9">
        <v>5.6691370000000001</v>
      </c>
      <c r="AE9">
        <v>4.4972567999999997</v>
      </c>
      <c r="AF9">
        <v>522.97875999999997</v>
      </c>
      <c r="AG9">
        <v>538.30658000000005</v>
      </c>
      <c r="AH9" s="21">
        <v>2.5E-15</v>
      </c>
    </row>
    <row r="10" spans="1:34" x14ac:dyDescent="0.25">
      <c r="A10" t="s">
        <v>449</v>
      </c>
      <c r="B10">
        <v>15.88438455537198</v>
      </c>
      <c r="C10">
        <v>15.652122629571068</v>
      </c>
      <c r="D10">
        <v>45.9</v>
      </c>
      <c r="E10">
        <v>58</v>
      </c>
      <c r="F10">
        <v>6.89</v>
      </c>
      <c r="G10">
        <v>460</v>
      </c>
      <c r="H10">
        <v>150</v>
      </c>
      <c r="I10">
        <v>290</v>
      </c>
      <c r="J10">
        <v>80</v>
      </c>
      <c r="K10">
        <v>550</v>
      </c>
      <c r="L10">
        <v>280</v>
      </c>
      <c r="M10">
        <v>840</v>
      </c>
      <c r="N10">
        <v>280</v>
      </c>
      <c r="O10">
        <v>220</v>
      </c>
      <c r="P10">
        <v>90</v>
      </c>
      <c r="Q10">
        <v>50</v>
      </c>
      <c r="R10">
        <v>50</v>
      </c>
      <c r="S10">
        <v>340</v>
      </c>
      <c r="T10">
        <v>280</v>
      </c>
      <c r="U10">
        <v>390</v>
      </c>
      <c r="V10">
        <v>280</v>
      </c>
      <c r="W10">
        <v>24.534417999999999</v>
      </c>
      <c r="X10">
        <v>4.5893554999999999</v>
      </c>
      <c r="Y10">
        <v>4.4497070000000001</v>
      </c>
      <c r="Z10">
        <v>10116.144</v>
      </c>
      <c r="AA10">
        <v>5425.2714999999998</v>
      </c>
      <c r="AB10">
        <v>4321.8062</v>
      </c>
      <c r="AC10">
        <v>22487.875</v>
      </c>
      <c r="AD10">
        <v>-7.0035806000000003</v>
      </c>
      <c r="AE10">
        <v>-5.2569141000000004</v>
      </c>
      <c r="AF10">
        <v>311.66003000000001</v>
      </c>
      <c r="AG10">
        <v>352.61858999999998</v>
      </c>
      <c r="AH10" s="21">
        <v>1.5499999999999999E-15</v>
      </c>
    </row>
    <row r="11" spans="1:34" x14ac:dyDescent="0.25">
      <c r="A11" s="23" t="s">
        <v>451</v>
      </c>
      <c r="B11">
        <v>3.8260654615099838</v>
      </c>
      <c r="C11">
        <v>18.839827768706982</v>
      </c>
      <c r="D11">
        <v>11.7</v>
      </c>
      <c r="E11">
        <v>0</v>
      </c>
      <c r="F11">
        <v>8.3800000000000008</v>
      </c>
      <c r="G11">
        <v>480</v>
      </c>
      <c r="H11">
        <v>190</v>
      </c>
      <c r="I11">
        <v>280</v>
      </c>
      <c r="J11">
        <v>60</v>
      </c>
      <c r="K11">
        <v>540</v>
      </c>
      <c r="L11">
        <v>110</v>
      </c>
      <c r="M11">
        <v>820</v>
      </c>
      <c r="N11">
        <v>110</v>
      </c>
      <c r="O11">
        <v>190</v>
      </c>
      <c r="P11">
        <v>190</v>
      </c>
      <c r="Q11">
        <v>140</v>
      </c>
      <c r="R11">
        <v>60</v>
      </c>
      <c r="S11">
        <v>260</v>
      </c>
      <c r="T11">
        <v>110</v>
      </c>
      <c r="U11">
        <v>400</v>
      </c>
      <c r="V11">
        <v>110</v>
      </c>
      <c r="W11">
        <v>24.953997000000001</v>
      </c>
      <c r="X11">
        <v>5.6430664000000004</v>
      </c>
      <c r="Y11">
        <v>5.1479492000000002</v>
      </c>
      <c r="Z11">
        <v>10367.675999999999</v>
      </c>
      <c r="AA11">
        <v>5452.0658999999996</v>
      </c>
      <c r="AB11">
        <v>4504.7777999999998</v>
      </c>
      <c r="AC11">
        <v>22849.125</v>
      </c>
      <c r="AD11">
        <v>-3.5088328999999998</v>
      </c>
      <c r="AE11">
        <v>-2.4893619999999999</v>
      </c>
      <c r="AF11">
        <v>686.68407999999999</v>
      </c>
      <c r="AG11">
        <v>468.25882000000001</v>
      </c>
      <c r="AH11" s="21">
        <v>1.7199999999999999E-15</v>
      </c>
    </row>
    <row r="12" spans="1:34" x14ac:dyDescent="0.25">
      <c r="A12" s="23" t="s">
        <v>46</v>
      </c>
      <c r="B12">
        <v>4.4931399875130182</v>
      </c>
      <c r="C12">
        <v>-1.9738510328920711E-2</v>
      </c>
      <c r="D12">
        <v>13.9</v>
      </c>
      <c r="E12">
        <v>48</v>
      </c>
      <c r="F12">
        <v>9</v>
      </c>
      <c r="G12">
        <v>470</v>
      </c>
      <c r="H12">
        <v>170</v>
      </c>
      <c r="I12">
        <v>370</v>
      </c>
      <c r="J12">
        <v>70</v>
      </c>
      <c r="K12">
        <v>130</v>
      </c>
      <c r="L12">
        <v>50</v>
      </c>
      <c r="M12">
        <v>500</v>
      </c>
      <c r="N12">
        <v>70</v>
      </c>
      <c r="O12">
        <v>360</v>
      </c>
      <c r="P12">
        <v>170</v>
      </c>
      <c r="Q12">
        <v>100</v>
      </c>
      <c r="R12">
        <v>60</v>
      </c>
      <c r="S12">
        <v>0</v>
      </c>
      <c r="T12">
        <v>0</v>
      </c>
      <c r="U12">
        <v>100</v>
      </c>
      <c r="V12">
        <v>60</v>
      </c>
      <c r="W12">
        <v>25.106442999999999</v>
      </c>
      <c r="X12">
        <v>8.8071289000000004</v>
      </c>
      <c r="Y12">
        <v>9.2758789000000004</v>
      </c>
      <c r="Z12">
        <v>10375.124</v>
      </c>
      <c r="AA12">
        <v>5452.9736000000003</v>
      </c>
      <c r="AB12">
        <v>4521.4951000000001</v>
      </c>
      <c r="AC12">
        <v>23088</v>
      </c>
      <c r="AD12">
        <v>7.2695683999999998</v>
      </c>
      <c r="AE12">
        <v>5.6570554</v>
      </c>
      <c r="AF12">
        <v>407.78649999999999</v>
      </c>
      <c r="AG12">
        <v>402.06157999999999</v>
      </c>
      <c r="AH12" s="21">
        <v>1.02E-15</v>
      </c>
    </row>
    <row r="13" spans="1:34" x14ac:dyDescent="0.25">
      <c r="A13" t="s">
        <v>441</v>
      </c>
      <c r="B13">
        <v>0.13843639322601575</v>
      </c>
      <c r="C13">
        <v>-0.10391813476599054</v>
      </c>
      <c r="D13">
        <v>10.4</v>
      </c>
      <c r="E13">
        <v>-2</v>
      </c>
      <c r="F13">
        <v>8.69</v>
      </c>
      <c r="G13">
        <v>470</v>
      </c>
      <c r="H13">
        <v>170</v>
      </c>
      <c r="I13">
        <v>420</v>
      </c>
      <c r="J13">
        <v>70</v>
      </c>
      <c r="K13">
        <v>470</v>
      </c>
      <c r="L13">
        <v>70</v>
      </c>
      <c r="M13">
        <v>890</v>
      </c>
      <c r="N13">
        <v>70</v>
      </c>
      <c r="O13">
        <v>270</v>
      </c>
      <c r="P13">
        <v>170</v>
      </c>
      <c r="Q13">
        <v>170</v>
      </c>
      <c r="R13">
        <v>70</v>
      </c>
      <c r="S13">
        <v>290</v>
      </c>
      <c r="T13">
        <v>70</v>
      </c>
      <c r="U13">
        <v>460</v>
      </c>
      <c r="V13">
        <v>70</v>
      </c>
      <c r="W13">
        <v>25.083542000000001</v>
      </c>
      <c r="X13">
        <v>6.9907227000000001</v>
      </c>
      <c r="Y13">
        <v>8.5434570000000001</v>
      </c>
      <c r="Z13">
        <v>10754.531000000001</v>
      </c>
      <c r="AA13">
        <v>5459.6342999999997</v>
      </c>
      <c r="AB13">
        <v>4795.2426999999998</v>
      </c>
      <c r="AC13">
        <v>23150.75</v>
      </c>
      <c r="AD13">
        <v>4.0581497999999998</v>
      </c>
      <c r="AE13">
        <v>2.9814723000000001</v>
      </c>
      <c r="AF13">
        <v>260.96857</v>
      </c>
      <c r="AG13">
        <v>153.48712</v>
      </c>
      <c r="AH13" s="21">
        <v>1.0600000000000001E-15</v>
      </c>
    </row>
    <row r="14" spans="1:34" x14ac:dyDescent="0.25">
      <c r="A14" t="s">
        <v>446</v>
      </c>
      <c r="B14">
        <v>1.1629713223910585</v>
      </c>
      <c r="C14">
        <v>8.7690561531076128E-2</v>
      </c>
      <c r="D14">
        <v>10.3</v>
      </c>
      <c r="E14">
        <v>10</v>
      </c>
      <c r="F14">
        <v>8.9499999999999993</v>
      </c>
      <c r="G14">
        <v>470</v>
      </c>
      <c r="H14">
        <v>160</v>
      </c>
      <c r="I14">
        <v>410</v>
      </c>
      <c r="J14">
        <v>90</v>
      </c>
      <c r="K14">
        <v>200</v>
      </c>
      <c r="L14">
        <v>40</v>
      </c>
      <c r="M14">
        <v>610</v>
      </c>
      <c r="N14">
        <v>90</v>
      </c>
      <c r="O14">
        <v>200</v>
      </c>
      <c r="P14">
        <v>150</v>
      </c>
      <c r="Q14">
        <v>190</v>
      </c>
      <c r="R14">
        <v>70</v>
      </c>
      <c r="S14">
        <v>40</v>
      </c>
      <c r="T14">
        <v>40</v>
      </c>
      <c r="U14">
        <v>230</v>
      </c>
      <c r="V14">
        <v>70</v>
      </c>
      <c r="W14">
        <v>24.707896999999999</v>
      </c>
      <c r="X14">
        <v>8.3090820000000001</v>
      </c>
      <c r="Y14">
        <v>9.1733398000000008</v>
      </c>
      <c r="Z14">
        <v>10083.519</v>
      </c>
      <c r="AA14">
        <v>5466.4058000000005</v>
      </c>
      <c r="AB14">
        <v>4232.0331999999999</v>
      </c>
      <c r="AC14">
        <v>22769</v>
      </c>
      <c r="AD14">
        <v>7.0746560000000001</v>
      </c>
      <c r="AE14">
        <v>5.6249146000000003</v>
      </c>
      <c r="AF14">
        <v>550.02544999999998</v>
      </c>
      <c r="AG14">
        <v>533.51733000000002</v>
      </c>
      <c r="AH14" s="21">
        <v>1.7199999999999999E-15</v>
      </c>
    </row>
    <row r="15" spans="1:34" x14ac:dyDescent="0.25">
      <c r="A15" t="s">
        <v>442</v>
      </c>
      <c r="B15">
        <v>0.49575971901901994</v>
      </c>
      <c r="C15">
        <v>-6.9544486559948382E-2</v>
      </c>
      <c r="D15">
        <v>8.6</v>
      </c>
      <c r="E15">
        <v>20</v>
      </c>
      <c r="F15">
        <v>8.99</v>
      </c>
      <c r="G15">
        <v>390</v>
      </c>
      <c r="H15">
        <v>110</v>
      </c>
      <c r="I15">
        <v>250</v>
      </c>
      <c r="J15">
        <v>80</v>
      </c>
      <c r="K15">
        <v>110</v>
      </c>
      <c r="L15">
        <v>70</v>
      </c>
      <c r="M15">
        <v>360</v>
      </c>
      <c r="N15">
        <v>80</v>
      </c>
      <c r="O15">
        <v>220</v>
      </c>
      <c r="P15">
        <v>100</v>
      </c>
      <c r="Q15">
        <v>130</v>
      </c>
      <c r="R15">
        <v>80</v>
      </c>
      <c r="S15">
        <v>0</v>
      </c>
      <c r="T15">
        <v>0</v>
      </c>
      <c r="U15">
        <v>130</v>
      </c>
      <c r="V15">
        <v>80</v>
      </c>
      <c r="W15">
        <v>24.787898999999999</v>
      </c>
      <c r="X15">
        <v>8.2797851999999992</v>
      </c>
      <c r="Y15">
        <v>9.1000976999999992</v>
      </c>
      <c r="Z15">
        <v>10099.612999999999</v>
      </c>
      <c r="AA15">
        <v>5471.1244999999999</v>
      </c>
      <c r="AB15">
        <v>4261.6405999999997</v>
      </c>
      <c r="AC15">
        <v>22834.25</v>
      </c>
      <c r="AD15">
        <v>7.1464233000000004</v>
      </c>
      <c r="AE15">
        <v>5.5475539999999999</v>
      </c>
      <c r="AF15">
        <v>534.87549000000001</v>
      </c>
      <c r="AG15">
        <v>545.13463999999999</v>
      </c>
      <c r="AH15" s="21">
        <v>2.9200000000000001E-15</v>
      </c>
    </row>
    <row r="16" spans="1:34" x14ac:dyDescent="0.25">
      <c r="A16" t="s">
        <v>45</v>
      </c>
      <c r="B16">
        <v>0.62751881747499283</v>
      </c>
      <c r="C16">
        <v>9.3252510473007533E-2</v>
      </c>
      <c r="D16">
        <v>5.5</v>
      </c>
      <c r="E16">
        <v>6</v>
      </c>
      <c r="F16">
        <v>9</v>
      </c>
      <c r="G16">
        <v>490</v>
      </c>
      <c r="H16">
        <v>170</v>
      </c>
      <c r="I16">
        <v>440</v>
      </c>
      <c r="J16">
        <v>120</v>
      </c>
      <c r="K16">
        <v>180</v>
      </c>
      <c r="L16">
        <v>50</v>
      </c>
      <c r="M16">
        <v>620</v>
      </c>
      <c r="N16">
        <v>120</v>
      </c>
      <c r="O16">
        <v>380</v>
      </c>
      <c r="P16">
        <v>170</v>
      </c>
      <c r="Q16">
        <v>70</v>
      </c>
      <c r="R16">
        <v>70</v>
      </c>
      <c r="S16">
        <v>50</v>
      </c>
      <c r="T16">
        <v>50</v>
      </c>
      <c r="U16">
        <v>120</v>
      </c>
      <c r="V16">
        <v>70</v>
      </c>
      <c r="W16">
        <v>25.093423999999999</v>
      </c>
      <c r="X16">
        <v>8.8071289000000004</v>
      </c>
      <c r="Y16">
        <v>9.3344726999999992</v>
      </c>
      <c r="Z16">
        <v>10483.794</v>
      </c>
      <c r="AA16">
        <v>5497.4369999999999</v>
      </c>
      <c r="AB16">
        <v>4614.5209999999997</v>
      </c>
      <c r="AC16">
        <v>23080.75</v>
      </c>
      <c r="AD16">
        <v>8.2004576</v>
      </c>
      <c r="AE16">
        <v>6.4428004999999997</v>
      </c>
      <c r="AF16">
        <v>383.26868000000002</v>
      </c>
      <c r="AG16">
        <v>397.06826999999998</v>
      </c>
      <c r="AH16" s="21">
        <v>5.8100000000000001E-15</v>
      </c>
    </row>
    <row r="17" spans="1:34" x14ac:dyDescent="0.25">
      <c r="A17" t="s">
        <v>32</v>
      </c>
      <c r="B17">
        <v>12.140212550687011</v>
      </c>
      <c r="C17">
        <v>4.2220422600040592</v>
      </c>
      <c r="D17">
        <v>48.8</v>
      </c>
      <c r="E17">
        <v>30</v>
      </c>
      <c r="F17">
        <v>8.6999999999999993</v>
      </c>
      <c r="G17">
        <v>560</v>
      </c>
      <c r="H17">
        <v>230</v>
      </c>
      <c r="I17">
        <v>420</v>
      </c>
      <c r="J17">
        <v>50</v>
      </c>
      <c r="K17">
        <v>200</v>
      </c>
      <c r="L17">
        <v>80</v>
      </c>
      <c r="M17">
        <v>620</v>
      </c>
      <c r="N17">
        <v>80</v>
      </c>
      <c r="O17">
        <v>380</v>
      </c>
      <c r="P17">
        <v>230</v>
      </c>
      <c r="Q17">
        <v>130</v>
      </c>
      <c r="R17">
        <v>50</v>
      </c>
      <c r="S17">
        <v>160</v>
      </c>
      <c r="T17">
        <v>80</v>
      </c>
      <c r="U17">
        <v>290</v>
      </c>
      <c r="V17">
        <v>80</v>
      </c>
      <c r="W17">
        <v>25.073378000000002</v>
      </c>
      <c r="X17">
        <v>6.9907227000000001</v>
      </c>
      <c r="Y17">
        <v>8.6606445000000001</v>
      </c>
      <c r="Z17">
        <v>10398.558999999999</v>
      </c>
      <c r="AA17">
        <v>5500.4462999999996</v>
      </c>
      <c r="AB17">
        <v>4489.3725999999997</v>
      </c>
      <c r="AC17">
        <v>23095.625</v>
      </c>
      <c r="AD17">
        <v>3.3123127999999999</v>
      </c>
      <c r="AE17">
        <v>2.6906585999999999</v>
      </c>
      <c r="AF17">
        <v>459.94727</v>
      </c>
      <c r="AG17">
        <v>260.76663000000002</v>
      </c>
      <c r="AH17" s="21">
        <v>2.2200000000000002E-15</v>
      </c>
    </row>
    <row r="18" spans="1:34" x14ac:dyDescent="0.25">
      <c r="A18" t="s">
        <v>30</v>
      </c>
      <c r="B18">
        <v>0.78820982285105856</v>
      </c>
      <c r="C18">
        <v>-0.40754524042199591</v>
      </c>
      <c r="D18">
        <v>9.3000000000000007</v>
      </c>
      <c r="E18">
        <v>2</v>
      </c>
      <c r="F18">
        <v>8.64</v>
      </c>
      <c r="G18">
        <v>450</v>
      </c>
      <c r="H18">
        <v>290</v>
      </c>
      <c r="I18">
        <v>250</v>
      </c>
      <c r="J18">
        <v>70</v>
      </c>
      <c r="K18">
        <v>130</v>
      </c>
      <c r="L18">
        <v>50</v>
      </c>
      <c r="M18">
        <v>380</v>
      </c>
      <c r="N18">
        <v>70</v>
      </c>
      <c r="O18">
        <v>340</v>
      </c>
      <c r="P18">
        <v>290</v>
      </c>
      <c r="Q18">
        <v>90</v>
      </c>
      <c r="R18">
        <v>50</v>
      </c>
      <c r="S18">
        <v>0</v>
      </c>
      <c r="T18">
        <v>0</v>
      </c>
      <c r="U18">
        <v>90</v>
      </c>
      <c r="V18">
        <v>50</v>
      </c>
      <c r="W18">
        <v>25.209499000000001</v>
      </c>
      <c r="X18">
        <v>6.7563477000000001</v>
      </c>
      <c r="Y18">
        <v>8.2944335999999996</v>
      </c>
      <c r="Z18">
        <v>10020.951999999999</v>
      </c>
      <c r="AA18">
        <v>5511.6660000000002</v>
      </c>
      <c r="AB18">
        <v>4134.8783999999996</v>
      </c>
      <c r="AC18">
        <v>23238</v>
      </c>
      <c r="AD18">
        <v>3.5513279</v>
      </c>
      <c r="AE18">
        <v>2.8615072000000001</v>
      </c>
      <c r="AF18">
        <v>437.47296</v>
      </c>
      <c r="AG18">
        <v>546.65130999999997</v>
      </c>
      <c r="AH18" s="21">
        <v>1.2E-15</v>
      </c>
    </row>
    <row r="19" spans="1:34" x14ac:dyDescent="0.25">
      <c r="A19" t="s">
        <v>41</v>
      </c>
      <c r="B19">
        <v>13.177745451696978</v>
      </c>
      <c r="C19">
        <v>-0.19257611207899572</v>
      </c>
      <c r="D19">
        <v>17.100000000000001</v>
      </c>
      <c r="E19">
        <v>54</v>
      </c>
      <c r="F19">
        <v>8.92</v>
      </c>
      <c r="G19">
        <v>440</v>
      </c>
      <c r="H19">
        <v>280</v>
      </c>
      <c r="I19">
        <v>420</v>
      </c>
      <c r="J19">
        <v>50</v>
      </c>
      <c r="K19">
        <v>180</v>
      </c>
      <c r="L19">
        <v>60</v>
      </c>
      <c r="M19">
        <v>600</v>
      </c>
      <c r="N19">
        <v>60</v>
      </c>
      <c r="O19">
        <v>330</v>
      </c>
      <c r="P19">
        <v>280</v>
      </c>
      <c r="Q19">
        <v>170</v>
      </c>
      <c r="R19">
        <v>50</v>
      </c>
      <c r="S19">
        <v>60</v>
      </c>
      <c r="T19">
        <v>60</v>
      </c>
      <c r="U19">
        <v>230</v>
      </c>
      <c r="V19">
        <v>60</v>
      </c>
      <c r="W19">
        <v>25.456735999999999</v>
      </c>
      <c r="X19">
        <v>8.2944335999999996</v>
      </c>
      <c r="Y19">
        <v>9.1733398000000008</v>
      </c>
      <c r="Z19">
        <v>10378.614</v>
      </c>
      <c r="AA19">
        <v>5512.3608000000004</v>
      </c>
      <c r="AB19">
        <v>4493.2318999999998</v>
      </c>
      <c r="AC19">
        <v>23409.375</v>
      </c>
      <c r="AD19">
        <v>7.2563434000000004</v>
      </c>
      <c r="AE19">
        <v>5.7901049000000002</v>
      </c>
      <c r="AF19">
        <v>505.57013000000001</v>
      </c>
      <c r="AG19">
        <v>376.39499000000001</v>
      </c>
      <c r="AH19" s="21">
        <v>3.4599999999999998E-15</v>
      </c>
    </row>
    <row r="20" spans="1:34" x14ac:dyDescent="0.25">
      <c r="A20" t="s">
        <v>44</v>
      </c>
      <c r="B20">
        <v>1.1980878662769783</v>
      </c>
      <c r="C20">
        <v>-6.3019279594982436E-2</v>
      </c>
      <c r="D20">
        <v>10.8</v>
      </c>
      <c r="E20">
        <v>18</v>
      </c>
      <c r="F20">
        <v>8.84</v>
      </c>
      <c r="G20">
        <v>480</v>
      </c>
      <c r="H20">
        <v>160</v>
      </c>
      <c r="I20">
        <v>170</v>
      </c>
      <c r="J20">
        <v>70</v>
      </c>
      <c r="K20">
        <v>120</v>
      </c>
      <c r="L20">
        <v>40</v>
      </c>
      <c r="M20">
        <v>290</v>
      </c>
      <c r="N20">
        <v>70</v>
      </c>
      <c r="O20">
        <v>300</v>
      </c>
      <c r="P20">
        <v>160</v>
      </c>
      <c r="Q20">
        <v>50</v>
      </c>
      <c r="R20">
        <v>50</v>
      </c>
      <c r="S20">
        <v>40</v>
      </c>
      <c r="T20">
        <v>40</v>
      </c>
      <c r="U20">
        <v>90</v>
      </c>
      <c r="V20">
        <v>50</v>
      </c>
      <c r="W20">
        <v>25.481724</v>
      </c>
      <c r="X20">
        <v>7.6645507999999998</v>
      </c>
      <c r="Y20">
        <v>8.7631835999999996</v>
      </c>
      <c r="Z20">
        <v>10178.569</v>
      </c>
      <c r="AA20">
        <v>5531.1143000000002</v>
      </c>
      <c r="AB20">
        <v>4260.3788999999997</v>
      </c>
      <c r="AC20">
        <v>23492</v>
      </c>
      <c r="AD20">
        <v>5.8310189000000001</v>
      </c>
      <c r="AE20">
        <v>4.6521811</v>
      </c>
      <c r="AF20">
        <v>537.08019999999999</v>
      </c>
      <c r="AG20">
        <v>550.33252000000005</v>
      </c>
      <c r="AH20" s="21">
        <v>1.18E-15</v>
      </c>
    </row>
    <row r="21" spans="1:34" x14ac:dyDescent="0.25">
      <c r="A21" t="s">
        <v>43</v>
      </c>
      <c r="B21">
        <v>11.696785257474062</v>
      </c>
      <c r="C21">
        <v>8.3455766188080815E-2</v>
      </c>
      <c r="D21">
        <v>26.4</v>
      </c>
      <c r="E21">
        <v>40</v>
      </c>
      <c r="F21">
        <v>8.92</v>
      </c>
      <c r="G21">
        <v>480</v>
      </c>
      <c r="H21">
        <v>170</v>
      </c>
      <c r="I21">
        <v>340</v>
      </c>
      <c r="J21">
        <v>70</v>
      </c>
      <c r="K21">
        <v>130</v>
      </c>
      <c r="L21">
        <v>50</v>
      </c>
      <c r="M21">
        <v>470</v>
      </c>
      <c r="N21">
        <v>70</v>
      </c>
      <c r="O21">
        <v>260</v>
      </c>
      <c r="P21">
        <v>170</v>
      </c>
      <c r="Q21">
        <v>100</v>
      </c>
      <c r="R21">
        <v>50</v>
      </c>
      <c r="S21">
        <v>40</v>
      </c>
      <c r="T21">
        <v>40</v>
      </c>
      <c r="U21">
        <v>140</v>
      </c>
      <c r="V21">
        <v>50</v>
      </c>
      <c r="W21">
        <v>25.492813000000002</v>
      </c>
      <c r="X21">
        <v>8.2651366999999993</v>
      </c>
      <c r="Y21">
        <v>8.9975585999999996</v>
      </c>
      <c r="Z21">
        <v>10305.413</v>
      </c>
      <c r="AA21">
        <v>5536.8921</v>
      </c>
      <c r="AB21">
        <v>4353.4546</v>
      </c>
      <c r="AC21">
        <v>23528.625</v>
      </c>
      <c r="AD21">
        <v>7.847353</v>
      </c>
      <c r="AE21">
        <v>6.1303992000000003</v>
      </c>
      <c r="AF21">
        <v>560.08905000000004</v>
      </c>
      <c r="AG21">
        <v>658.40783999999996</v>
      </c>
      <c r="AH21" s="21">
        <v>1.71E-15</v>
      </c>
    </row>
    <row r="22" spans="1:34" x14ac:dyDescent="0.25">
      <c r="A22" t="s">
        <v>39</v>
      </c>
      <c r="B22">
        <v>0.46067789758797062</v>
      </c>
      <c r="C22">
        <v>-0.21196552592800799</v>
      </c>
      <c r="D22">
        <v>12</v>
      </c>
      <c r="E22">
        <v>0</v>
      </c>
      <c r="F22">
        <v>9.1300000000000008</v>
      </c>
      <c r="G22">
        <v>530</v>
      </c>
      <c r="H22">
        <v>190</v>
      </c>
      <c r="I22">
        <v>380</v>
      </c>
      <c r="J22">
        <v>50</v>
      </c>
      <c r="K22">
        <v>240</v>
      </c>
      <c r="L22">
        <v>80</v>
      </c>
      <c r="M22">
        <v>620</v>
      </c>
      <c r="N22">
        <v>80</v>
      </c>
      <c r="O22">
        <v>330</v>
      </c>
      <c r="P22">
        <v>190</v>
      </c>
      <c r="Q22">
        <v>40</v>
      </c>
      <c r="R22">
        <v>40</v>
      </c>
      <c r="S22">
        <v>120</v>
      </c>
      <c r="T22">
        <v>80</v>
      </c>
      <c r="U22">
        <v>160</v>
      </c>
      <c r="V22">
        <v>80</v>
      </c>
      <c r="W22">
        <v>24.837327999999999</v>
      </c>
      <c r="X22">
        <v>8.9829101999999992</v>
      </c>
      <c r="Y22">
        <v>9.7153320000000001</v>
      </c>
      <c r="Z22">
        <v>10202.602000000001</v>
      </c>
      <c r="AA22">
        <v>5561.2920000000004</v>
      </c>
      <c r="AB22">
        <v>4256.3643000000002</v>
      </c>
      <c r="AC22">
        <v>22958.5</v>
      </c>
      <c r="AD22">
        <v>8.6416082000000003</v>
      </c>
      <c r="AE22">
        <v>6.6445765000000003</v>
      </c>
      <c r="AF22">
        <v>541.83325000000002</v>
      </c>
      <c r="AG22">
        <v>178.00888</v>
      </c>
      <c r="AH22" s="21">
        <v>1.64E-15</v>
      </c>
    </row>
    <row r="23" spans="1:34" x14ac:dyDescent="0.25">
      <c r="A23" t="s">
        <v>440</v>
      </c>
      <c r="B23">
        <v>0.20422276829503971</v>
      </c>
      <c r="C23">
        <v>15.361670821012012</v>
      </c>
      <c r="D23">
        <v>19.7</v>
      </c>
      <c r="E23">
        <v>-2</v>
      </c>
      <c r="F23">
        <v>6.63</v>
      </c>
      <c r="G23">
        <v>440</v>
      </c>
      <c r="H23">
        <v>220</v>
      </c>
      <c r="I23">
        <v>210</v>
      </c>
      <c r="J23">
        <v>50</v>
      </c>
      <c r="K23">
        <v>540</v>
      </c>
      <c r="L23">
        <v>250</v>
      </c>
      <c r="M23">
        <v>750</v>
      </c>
      <c r="N23">
        <v>250</v>
      </c>
      <c r="O23">
        <v>270</v>
      </c>
      <c r="P23">
        <v>220</v>
      </c>
      <c r="Q23">
        <v>90</v>
      </c>
      <c r="R23">
        <v>50</v>
      </c>
      <c r="S23">
        <v>420</v>
      </c>
      <c r="T23">
        <v>250</v>
      </c>
      <c r="U23">
        <v>510</v>
      </c>
      <c r="V23">
        <v>250</v>
      </c>
      <c r="W23">
        <v>25.408411000000001</v>
      </c>
      <c r="X23">
        <v>4.5512695000000001</v>
      </c>
      <c r="Y23">
        <v>4.2465820000000001</v>
      </c>
      <c r="Z23">
        <v>10780.365</v>
      </c>
      <c r="AA23">
        <v>5565.2079999999996</v>
      </c>
      <c r="AB23">
        <v>4774.5527000000002</v>
      </c>
      <c r="AC23">
        <v>23278.125</v>
      </c>
      <c r="AD23">
        <v>-9.9456109999999995</v>
      </c>
      <c r="AE23">
        <v>-7.6894926999999997</v>
      </c>
      <c r="AF23">
        <v>454.87682999999998</v>
      </c>
      <c r="AG23">
        <v>401.56603999999999</v>
      </c>
      <c r="AH23" s="21">
        <v>2.43E-15</v>
      </c>
    </row>
    <row r="24" spans="1:34" x14ac:dyDescent="0.25">
      <c r="A24" t="s">
        <v>31</v>
      </c>
      <c r="B24">
        <v>4.5418100980949703</v>
      </c>
      <c r="C24">
        <v>2.3907440512061839E-2</v>
      </c>
      <c r="D24">
        <v>15</v>
      </c>
      <c r="E24">
        <v>50</v>
      </c>
      <c r="F24">
        <v>8.9700000000000006</v>
      </c>
      <c r="G24">
        <v>440</v>
      </c>
      <c r="H24">
        <v>130</v>
      </c>
      <c r="I24">
        <v>410</v>
      </c>
      <c r="J24">
        <v>70</v>
      </c>
      <c r="K24">
        <v>140</v>
      </c>
      <c r="L24">
        <v>50</v>
      </c>
      <c r="M24">
        <v>550</v>
      </c>
      <c r="N24">
        <v>70</v>
      </c>
      <c r="O24">
        <v>310</v>
      </c>
      <c r="P24">
        <v>110</v>
      </c>
      <c r="Q24">
        <v>170</v>
      </c>
      <c r="R24">
        <v>70</v>
      </c>
      <c r="S24">
        <v>0</v>
      </c>
      <c r="T24">
        <v>0</v>
      </c>
      <c r="U24">
        <v>170</v>
      </c>
      <c r="V24">
        <v>70</v>
      </c>
      <c r="W24">
        <v>24.942297</v>
      </c>
      <c r="X24">
        <v>9.2758789000000004</v>
      </c>
      <c r="Y24">
        <v>9.6567383000000007</v>
      </c>
      <c r="Z24">
        <v>10343.172</v>
      </c>
      <c r="AA24">
        <v>5607.8989000000001</v>
      </c>
      <c r="AB24">
        <v>4392.7079999999996</v>
      </c>
      <c r="AC24">
        <v>22937.875</v>
      </c>
      <c r="AD24">
        <v>10.443106999999999</v>
      </c>
      <c r="AE24">
        <v>8.2482986</v>
      </c>
      <c r="AF24">
        <v>558.63292999999999</v>
      </c>
      <c r="AG24">
        <v>390.78555</v>
      </c>
      <c r="AH24" s="21">
        <v>1.6699999999999999E-15</v>
      </c>
    </row>
    <row r="25" spans="1:34" x14ac:dyDescent="0.25">
      <c r="A25" t="s">
        <v>37</v>
      </c>
      <c r="B25">
        <v>0.93228535119999378</v>
      </c>
      <c r="C25">
        <v>-0.27073303056693021</v>
      </c>
      <c r="D25">
        <v>9.9</v>
      </c>
      <c r="E25">
        <v>0</v>
      </c>
      <c r="F25">
        <v>8.52</v>
      </c>
      <c r="G25">
        <v>620</v>
      </c>
      <c r="H25">
        <v>250</v>
      </c>
      <c r="I25">
        <v>340</v>
      </c>
      <c r="J25">
        <v>60</v>
      </c>
      <c r="K25">
        <v>290</v>
      </c>
      <c r="L25">
        <v>80</v>
      </c>
      <c r="M25">
        <v>630</v>
      </c>
      <c r="N25">
        <v>80</v>
      </c>
      <c r="O25">
        <v>360</v>
      </c>
      <c r="P25">
        <v>250</v>
      </c>
      <c r="Q25">
        <v>60</v>
      </c>
      <c r="R25">
        <v>60</v>
      </c>
      <c r="S25">
        <v>150</v>
      </c>
      <c r="T25">
        <v>50</v>
      </c>
      <c r="U25">
        <v>210</v>
      </c>
      <c r="V25">
        <v>60</v>
      </c>
      <c r="W25">
        <v>26.319800999999998</v>
      </c>
      <c r="X25">
        <v>6.5659179999999999</v>
      </c>
      <c r="Y25">
        <v>7.8110352000000001</v>
      </c>
      <c r="Z25">
        <v>10677.343999999999</v>
      </c>
      <c r="AA25">
        <v>5631.7109</v>
      </c>
      <c r="AB25">
        <v>4632.0586000000003</v>
      </c>
      <c r="AC25">
        <v>24182.125</v>
      </c>
      <c r="AD25">
        <v>1.3521866</v>
      </c>
      <c r="AE25">
        <v>1.3546609000000001</v>
      </c>
      <c r="AF25">
        <v>459.10888999999997</v>
      </c>
      <c r="AG25">
        <v>387.60872999999998</v>
      </c>
      <c r="AH25" s="21">
        <v>4.49E-16</v>
      </c>
    </row>
    <row r="26" spans="1:34" x14ac:dyDescent="0.25">
      <c r="A26" t="s">
        <v>47</v>
      </c>
      <c r="B26">
        <v>0.17913104639205812</v>
      </c>
      <c r="C26">
        <v>-0.15236788955098746</v>
      </c>
      <c r="D26">
        <v>6.1</v>
      </c>
      <c r="E26">
        <v>2</v>
      </c>
      <c r="F26">
        <v>8.84</v>
      </c>
      <c r="G26">
        <v>310</v>
      </c>
      <c r="H26">
        <v>100</v>
      </c>
      <c r="I26">
        <v>210</v>
      </c>
      <c r="J26">
        <v>80</v>
      </c>
      <c r="K26">
        <v>250</v>
      </c>
      <c r="L26">
        <v>90</v>
      </c>
      <c r="M26">
        <v>460</v>
      </c>
      <c r="N26">
        <v>90</v>
      </c>
      <c r="O26">
        <v>260</v>
      </c>
      <c r="P26">
        <v>100</v>
      </c>
      <c r="Q26">
        <v>80</v>
      </c>
      <c r="R26">
        <v>80</v>
      </c>
      <c r="S26">
        <v>80</v>
      </c>
      <c r="T26">
        <v>40</v>
      </c>
      <c r="U26">
        <v>160</v>
      </c>
      <c r="V26">
        <v>80</v>
      </c>
      <c r="W26">
        <v>25.903003999999999</v>
      </c>
      <c r="X26">
        <v>7.0200195000000001</v>
      </c>
      <c r="Y26">
        <v>8.4995116999999993</v>
      </c>
      <c r="Z26">
        <v>10740.811</v>
      </c>
      <c r="AA26">
        <v>5638.8900999999996</v>
      </c>
      <c r="AB26">
        <v>4660.7109</v>
      </c>
      <c r="AC26">
        <v>23691</v>
      </c>
      <c r="AD26">
        <v>4.4650793000000002</v>
      </c>
      <c r="AE26">
        <v>3.7250719000000001</v>
      </c>
      <c r="AF26">
        <v>651.66791000000001</v>
      </c>
      <c r="AG26">
        <v>704.27057000000002</v>
      </c>
      <c r="AH26" s="21">
        <v>1.19E-15</v>
      </c>
    </row>
    <row r="27" spans="1:34" x14ac:dyDescent="0.25">
      <c r="A27" t="s">
        <v>33</v>
      </c>
      <c r="B27">
        <v>17.261814951663041</v>
      </c>
      <c r="C27">
        <v>0.78443155090701566</v>
      </c>
      <c r="D27">
        <v>25.6</v>
      </c>
      <c r="E27">
        <v>42</v>
      </c>
      <c r="F27">
        <v>8.7799999999999994</v>
      </c>
      <c r="G27">
        <v>710</v>
      </c>
      <c r="H27">
        <v>520</v>
      </c>
      <c r="I27">
        <v>390</v>
      </c>
      <c r="J27">
        <v>50</v>
      </c>
      <c r="K27">
        <v>160</v>
      </c>
      <c r="L27">
        <v>40</v>
      </c>
      <c r="M27">
        <v>550</v>
      </c>
      <c r="N27">
        <v>50</v>
      </c>
      <c r="O27">
        <v>520</v>
      </c>
      <c r="P27">
        <v>520</v>
      </c>
      <c r="Q27">
        <v>140</v>
      </c>
      <c r="R27">
        <v>50</v>
      </c>
      <c r="S27">
        <v>120</v>
      </c>
      <c r="T27">
        <v>40</v>
      </c>
      <c r="U27">
        <v>260</v>
      </c>
      <c r="V27">
        <v>50</v>
      </c>
      <c r="W27">
        <v>25.058413000000002</v>
      </c>
      <c r="X27">
        <v>7.2983397999999999</v>
      </c>
      <c r="Y27">
        <v>8.7045898000000008</v>
      </c>
      <c r="Z27">
        <v>10339.17</v>
      </c>
      <c r="AA27">
        <v>5642.8168999999998</v>
      </c>
      <c r="AB27">
        <v>4320.3891999999996</v>
      </c>
      <c r="AC27">
        <v>23118.375</v>
      </c>
      <c r="AD27">
        <v>4.5664072000000004</v>
      </c>
      <c r="AE27">
        <v>3.5853828999999999</v>
      </c>
      <c r="AF27">
        <v>559.29791</v>
      </c>
      <c r="AG27">
        <v>335.23892000000001</v>
      </c>
      <c r="AH27" s="21">
        <v>8.25E-16</v>
      </c>
    </row>
    <row r="28" spans="1:34" x14ac:dyDescent="0.25">
      <c r="A28" t="s">
        <v>439</v>
      </c>
      <c r="B28">
        <v>2.3269511306709774</v>
      </c>
      <c r="C28">
        <v>16.32606839650407</v>
      </c>
      <c r="D28">
        <v>17.8</v>
      </c>
      <c r="E28">
        <v>-2</v>
      </c>
      <c r="F28">
        <v>6.97</v>
      </c>
      <c r="G28">
        <v>440</v>
      </c>
      <c r="H28">
        <v>150</v>
      </c>
      <c r="I28">
        <v>270</v>
      </c>
      <c r="J28">
        <v>60</v>
      </c>
      <c r="K28">
        <v>530</v>
      </c>
      <c r="L28">
        <v>130</v>
      </c>
      <c r="M28">
        <v>800</v>
      </c>
      <c r="N28">
        <v>130</v>
      </c>
      <c r="O28">
        <v>340</v>
      </c>
      <c r="P28">
        <v>150</v>
      </c>
      <c r="Q28">
        <v>150</v>
      </c>
      <c r="R28">
        <v>60</v>
      </c>
      <c r="S28">
        <v>340</v>
      </c>
      <c r="T28">
        <v>130</v>
      </c>
      <c r="U28">
        <v>490</v>
      </c>
      <c r="V28">
        <v>130</v>
      </c>
      <c r="W28">
        <v>25.252452999999999</v>
      </c>
      <c r="X28">
        <v>4.8432617000000002</v>
      </c>
      <c r="Y28">
        <v>4.8686522999999999</v>
      </c>
      <c r="Z28">
        <v>10465.303</v>
      </c>
      <c r="AA28">
        <v>5645.8418000000001</v>
      </c>
      <c r="AB28">
        <v>4332.0859</v>
      </c>
      <c r="AC28">
        <v>23232</v>
      </c>
      <c r="AD28">
        <v>-5.8760041999999997</v>
      </c>
      <c r="AE28">
        <v>-4.3361086999999996</v>
      </c>
      <c r="AF28">
        <v>398.86829</v>
      </c>
      <c r="AG28">
        <v>352.11899</v>
      </c>
      <c r="AH28" s="21">
        <v>1.4500000000000001E-15</v>
      </c>
    </row>
    <row r="29" spans="1:34" x14ac:dyDescent="0.25">
      <c r="A29" s="22" t="s">
        <v>445</v>
      </c>
      <c r="B29">
        <v>2.0437042419920317</v>
      </c>
      <c r="C29">
        <v>-5.591855668694734E-2</v>
      </c>
      <c r="D29">
        <v>22.7</v>
      </c>
      <c r="E29">
        <v>18</v>
      </c>
      <c r="F29">
        <v>8.51</v>
      </c>
      <c r="G29">
        <v>640</v>
      </c>
      <c r="H29">
        <v>470</v>
      </c>
      <c r="I29">
        <v>430</v>
      </c>
      <c r="J29">
        <v>90</v>
      </c>
      <c r="K29">
        <v>120</v>
      </c>
      <c r="L29">
        <v>40</v>
      </c>
      <c r="M29">
        <v>550</v>
      </c>
      <c r="N29">
        <v>90</v>
      </c>
      <c r="O29">
        <v>470</v>
      </c>
      <c r="P29">
        <v>470</v>
      </c>
      <c r="Q29">
        <v>180</v>
      </c>
      <c r="R29">
        <v>90</v>
      </c>
      <c r="S29">
        <v>80</v>
      </c>
      <c r="T29">
        <v>40</v>
      </c>
      <c r="U29">
        <v>260</v>
      </c>
      <c r="V29">
        <v>90</v>
      </c>
      <c r="W29">
        <v>25.039465</v>
      </c>
      <c r="X29">
        <v>8.3383789000000004</v>
      </c>
      <c r="Y29">
        <v>9.3051758000000007</v>
      </c>
      <c r="Z29">
        <v>10411.549000000001</v>
      </c>
      <c r="AA29">
        <v>5665.2627000000002</v>
      </c>
      <c r="AB29">
        <v>4363.3051999999998</v>
      </c>
      <c r="AC29">
        <v>23122.875</v>
      </c>
      <c r="AD29">
        <v>6.8900161000000004</v>
      </c>
      <c r="AE29">
        <v>5.4529342999999999</v>
      </c>
      <c r="AF29">
        <v>570.50121999999999</v>
      </c>
      <c r="AG29">
        <v>254.37801999999999</v>
      </c>
      <c r="AH29" s="21">
        <v>1.18E-15</v>
      </c>
    </row>
    <row r="30" spans="1:34" x14ac:dyDescent="0.25">
      <c r="A30" t="s">
        <v>35</v>
      </c>
      <c r="B30">
        <v>0.99853386214897455</v>
      </c>
      <c r="C30">
        <v>-0.21542754097902161</v>
      </c>
      <c r="D30">
        <v>12.6</v>
      </c>
      <c r="E30">
        <v>0</v>
      </c>
      <c r="F30">
        <v>8.67</v>
      </c>
      <c r="G30">
        <v>700</v>
      </c>
      <c r="H30">
        <v>260</v>
      </c>
      <c r="I30">
        <v>390</v>
      </c>
      <c r="J30">
        <v>60</v>
      </c>
      <c r="K30">
        <v>330</v>
      </c>
      <c r="L30">
        <v>80</v>
      </c>
      <c r="M30">
        <v>720</v>
      </c>
      <c r="N30">
        <v>80</v>
      </c>
      <c r="O30">
        <v>440</v>
      </c>
      <c r="P30">
        <v>260</v>
      </c>
      <c r="Q30">
        <v>110</v>
      </c>
      <c r="R30">
        <v>60</v>
      </c>
      <c r="S30">
        <v>150</v>
      </c>
      <c r="T30">
        <v>60</v>
      </c>
      <c r="U30">
        <v>260</v>
      </c>
      <c r="V30">
        <v>60</v>
      </c>
      <c r="W30">
        <v>26.206738999999999</v>
      </c>
      <c r="X30">
        <v>6.8881835999999996</v>
      </c>
      <c r="Y30">
        <v>8.2797851999999992</v>
      </c>
      <c r="Z30">
        <v>10737.012000000001</v>
      </c>
      <c r="AA30">
        <v>5776.7529000000004</v>
      </c>
      <c r="AB30">
        <v>4544.2402000000002</v>
      </c>
      <c r="AC30">
        <v>24132.25</v>
      </c>
      <c r="AD30">
        <v>3.4699328</v>
      </c>
      <c r="AE30">
        <v>2.9931383</v>
      </c>
      <c r="AF30">
        <v>462.71982000000003</v>
      </c>
      <c r="AG30">
        <v>327.85617000000002</v>
      </c>
      <c r="AH30" s="21">
        <v>1.64E-15</v>
      </c>
    </row>
    <row r="31" spans="1:34" x14ac:dyDescent="0.25">
      <c r="A31" t="s">
        <v>438</v>
      </c>
      <c r="B31">
        <v>0.84861349937500563</v>
      </c>
      <c r="C31">
        <v>0.10236580911100646</v>
      </c>
      <c r="D31">
        <v>8.9</v>
      </c>
      <c r="E31">
        <v>0</v>
      </c>
      <c r="F31">
        <v>8.86</v>
      </c>
      <c r="G31">
        <v>460</v>
      </c>
      <c r="H31">
        <v>140</v>
      </c>
      <c r="I31">
        <v>350</v>
      </c>
      <c r="J31">
        <v>80</v>
      </c>
      <c r="K31">
        <v>220</v>
      </c>
      <c r="L31">
        <v>100</v>
      </c>
      <c r="M31">
        <v>570</v>
      </c>
      <c r="N31">
        <v>100</v>
      </c>
      <c r="O31">
        <v>410</v>
      </c>
      <c r="P31">
        <v>140</v>
      </c>
      <c r="Q31">
        <v>190</v>
      </c>
      <c r="R31">
        <v>80</v>
      </c>
      <c r="S31">
        <v>40</v>
      </c>
      <c r="T31">
        <v>40</v>
      </c>
      <c r="U31">
        <v>230</v>
      </c>
      <c r="V31">
        <v>80</v>
      </c>
      <c r="W31">
        <v>25.948111000000001</v>
      </c>
      <c r="X31">
        <v>7.1518554999999999</v>
      </c>
      <c r="Y31">
        <v>8.3823241999999993</v>
      </c>
      <c r="Z31">
        <v>10487.700999999999</v>
      </c>
      <c r="AA31">
        <v>5811.0571</v>
      </c>
      <c r="AB31">
        <v>4314.2178000000004</v>
      </c>
      <c r="AC31">
        <v>23779.375</v>
      </c>
      <c r="AD31">
        <v>5.036346</v>
      </c>
      <c r="AE31">
        <v>3.8977000999999998</v>
      </c>
      <c r="AF31">
        <v>408.27343999999999</v>
      </c>
      <c r="AG31">
        <v>594.29625999999996</v>
      </c>
      <c r="AH31" s="21">
        <v>8.9100000000000008E-16</v>
      </c>
    </row>
    <row r="32" spans="1:34" x14ac:dyDescent="0.25">
      <c r="A32" t="s">
        <v>444</v>
      </c>
      <c r="B32">
        <v>0.54365543249105031</v>
      </c>
      <c r="C32">
        <v>-0.31785746637501688</v>
      </c>
      <c r="D32">
        <v>12.2</v>
      </c>
      <c r="E32">
        <v>0</v>
      </c>
      <c r="F32">
        <v>8.83</v>
      </c>
      <c r="G32">
        <v>480</v>
      </c>
      <c r="H32">
        <v>280</v>
      </c>
      <c r="I32">
        <v>230</v>
      </c>
      <c r="J32">
        <v>50</v>
      </c>
      <c r="K32">
        <v>330</v>
      </c>
      <c r="L32">
        <v>70</v>
      </c>
      <c r="M32">
        <v>560</v>
      </c>
      <c r="N32">
        <v>70</v>
      </c>
      <c r="O32">
        <v>480</v>
      </c>
      <c r="P32">
        <v>280</v>
      </c>
      <c r="Q32">
        <v>90</v>
      </c>
      <c r="R32">
        <v>50</v>
      </c>
      <c r="S32">
        <v>130</v>
      </c>
      <c r="T32">
        <v>50</v>
      </c>
      <c r="U32">
        <v>220</v>
      </c>
      <c r="V32">
        <v>50</v>
      </c>
      <c r="W32">
        <v>25.182283000000002</v>
      </c>
      <c r="X32">
        <v>6.2016602000000001</v>
      </c>
      <c r="Y32">
        <v>6.7124022999999999</v>
      </c>
      <c r="Z32">
        <v>10670.958000000001</v>
      </c>
      <c r="AA32">
        <v>5839.8227999999999</v>
      </c>
      <c r="AB32">
        <v>4442.5844999999999</v>
      </c>
      <c r="AC32">
        <v>23110</v>
      </c>
      <c r="AD32">
        <v>-1.0005316</v>
      </c>
      <c r="AE32">
        <v>-0.60191362999999998</v>
      </c>
      <c r="AF32">
        <v>583.16234999999995</v>
      </c>
      <c r="AG32">
        <v>470.87353999999999</v>
      </c>
      <c r="AH32" s="21">
        <v>2.1600000000000001E-16</v>
      </c>
    </row>
    <row r="33" spans="1:34" x14ac:dyDescent="0.25">
      <c r="A33" t="s">
        <v>36</v>
      </c>
      <c r="B33">
        <v>0.67063022000502315</v>
      </c>
      <c r="C33">
        <v>-0.21498105403998125</v>
      </c>
      <c r="D33">
        <v>14.6</v>
      </c>
      <c r="E33">
        <v>-2</v>
      </c>
      <c r="F33">
        <v>8.5399999999999991</v>
      </c>
      <c r="G33">
        <v>600</v>
      </c>
      <c r="H33">
        <v>210</v>
      </c>
      <c r="I33">
        <v>270</v>
      </c>
      <c r="J33">
        <v>50</v>
      </c>
      <c r="K33">
        <v>390</v>
      </c>
      <c r="L33">
        <v>80</v>
      </c>
      <c r="M33">
        <v>660</v>
      </c>
      <c r="N33">
        <v>80</v>
      </c>
      <c r="O33">
        <v>340</v>
      </c>
      <c r="P33">
        <v>210</v>
      </c>
      <c r="Q33">
        <v>50</v>
      </c>
      <c r="R33">
        <v>50</v>
      </c>
      <c r="S33">
        <v>160</v>
      </c>
      <c r="T33">
        <v>70</v>
      </c>
      <c r="U33">
        <v>210</v>
      </c>
      <c r="V33">
        <v>70</v>
      </c>
      <c r="W33">
        <v>26.077549000000001</v>
      </c>
      <c r="X33">
        <v>6.5659179999999999</v>
      </c>
      <c r="Y33">
        <v>7.6791992000000002</v>
      </c>
      <c r="Z33">
        <v>10641.011</v>
      </c>
      <c r="AA33">
        <v>5866.5474000000004</v>
      </c>
      <c r="AB33">
        <v>4378.2964000000002</v>
      </c>
      <c r="AC33">
        <v>23990</v>
      </c>
      <c r="AD33">
        <v>0.26494664000000001</v>
      </c>
      <c r="AE33">
        <v>0.34646326</v>
      </c>
      <c r="AF33">
        <v>391.05624</v>
      </c>
      <c r="AG33">
        <v>438.78591999999998</v>
      </c>
      <c r="AH33" s="21">
        <v>1.6600000000000001E-17</v>
      </c>
    </row>
    <row r="34" spans="1:34" x14ac:dyDescent="0.25">
      <c r="A34" t="s">
        <v>40</v>
      </c>
      <c r="B34">
        <v>16.318880953721987</v>
      </c>
      <c r="C34">
        <v>1.0408495683370802</v>
      </c>
      <c r="D34">
        <v>180</v>
      </c>
      <c r="E34">
        <v>46</v>
      </c>
      <c r="F34">
        <v>8.31</v>
      </c>
      <c r="G34">
        <v>690</v>
      </c>
      <c r="H34">
        <v>110</v>
      </c>
      <c r="I34">
        <v>300</v>
      </c>
      <c r="J34">
        <v>70</v>
      </c>
      <c r="K34">
        <v>300</v>
      </c>
      <c r="L34">
        <v>80</v>
      </c>
      <c r="M34">
        <v>600</v>
      </c>
      <c r="N34">
        <v>80</v>
      </c>
      <c r="O34">
        <v>430</v>
      </c>
      <c r="P34">
        <v>110</v>
      </c>
      <c r="Q34">
        <v>70</v>
      </c>
      <c r="R34">
        <v>70</v>
      </c>
      <c r="S34">
        <v>60</v>
      </c>
      <c r="T34">
        <v>60</v>
      </c>
      <c r="U34">
        <v>130</v>
      </c>
      <c r="V34">
        <v>70</v>
      </c>
      <c r="W34">
        <v>25.679881999999999</v>
      </c>
      <c r="X34">
        <v>6.2016602000000001</v>
      </c>
      <c r="Y34">
        <v>6.8442382999999998</v>
      </c>
      <c r="Z34">
        <v>10772.19</v>
      </c>
      <c r="AA34">
        <v>5923.9193999999998</v>
      </c>
      <c r="AB34">
        <v>4451.2777999999998</v>
      </c>
      <c r="AC34">
        <v>23567.75</v>
      </c>
      <c r="AD34">
        <v>-0.91732806</v>
      </c>
      <c r="AE34">
        <v>-0.4825854</v>
      </c>
      <c r="AF34">
        <v>440.42705999999998</v>
      </c>
      <c r="AG34">
        <v>487.85912999999999</v>
      </c>
      <c r="AH34" s="21">
        <v>1.1600000000000001E-16</v>
      </c>
    </row>
    <row r="35" spans="1:34" x14ac:dyDescent="0.25">
      <c r="A35" s="20" t="s">
        <v>447</v>
      </c>
      <c r="B35">
        <v>1.6689361710219828</v>
      </c>
      <c r="C35">
        <v>0.17751300459099184</v>
      </c>
      <c r="D35">
        <v>16.8</v>
      </c>
      <c r="E35">
        <v>22</v>
      </c>
      <c r="F35">
        <v>8.75</v>
      </c>
      <c r="G35">
        <v>460</v>
      </c>
      <c r="H35">
        <v>270</v>
      </c>
      <c r="I35">
        <v>290</v>
      </c>
      <c r="J35">
        <v>50</v>
      </c>
      <c r="K35">
        <v>330</v>
      </c>
      <c r="L35">
        <v>70</v>
      </c>
      <c r="M35">
        <v>620</v>
      </c>
      <c r="N35">
        <v>70</v>
      </c>
      <c r="O35">
        <v>460</v>
      </c>
      <c r="P35">
        <v>270</v>
      </c>
      <c r="Q35">
        <v>100</v>
      </c>
      <c r="R35">
        <v>50</v>
      </c>
      <c r="S35">
        <v>130</v>
      </c>
      <c r="T35">
        <v>50</v>
      </c>
      <c r="U35">
        <v>230</v>
      </c>
      <c r="V35">
        <v>50</v>
      </c>
      <c r="W35">
        <v>25.296506999999998</v>
      </c>
      <c r="X35">
        <v>6.8881835999999996</v>
      </c>
      <c r="Y35">
        <v>8.6020508000000007</v>
      </c>
      <c r="Z35">
        <v>10808.527</v>
      </c>
      <c r="AA35">
        <v>5935.8257000000003</v>
      </c>
      <c r="AB35">
        <v>4516.1265000000003</v>
      </c>
      <c r="AC35">
        <v>23240.75</v>
      </c>
      <c r="AD35">
        <v>5.3507537999999997</v>
      </c>
      <c r="AE35">
        <v>4.1722541</v>
      </c>
      <c r="AF35">
        <v>649.30640000000005</v>
      </c>
      <c r="AG35">
        <v>466.38779</v>
      </c>
      <c r="AH35" s="21">
        <v>2.1799999999999999E-15</v>
      </c>
    </row>
    <row r="36" spans="1:34" x14ac:dyDescent="0.25">
      <c r="A36" t="s">
        <v>436</v>
      </c>
      <c r="B36">
        <v>15.634340510701008</v>
      </c>
      <c r="C36">
        <v>2.8242490630510702</v>
      </c>
      <c r="D36">
        <v>27.3</v>
      </c>
      <c r="E36">
        <v>40</v>
      </c>
      <c r="F36">
        <v>8.94</v>
      </c>
      <c r="G36">
        <v>820</v>
      </c>
      <c r="H36">
        <v>220</v>
      </c>
      <c r="I36">
        <v>270</v>
      </c>
      <c r="J36">
        <v>80</v>
      </c>
      <c r="K36">
        <v>40</v>
      </c>
      <c r="L36">
        <v>40</v>
      </c>
      <c r="M36">
        <v>310</v>
      </c>
      <c r="N36">
        <v>80</v>
      </c>
      <c r="O36">
        <v>530</v>
      </c>
      <c r="P36">
        <v>220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24.665873999999999</v>
      </c>
      <c r="X36">
        <v>8.2797851999999992</v>
      </c>
      <c r="Y36">
        <v>9.0561523000000008</v>
      </c>
      <c r="Z36">
        <v>10660.607</v>
      </c>
      <c r="AA36">
        <v>5988.6133</v>
      </c>
      <c r="AB36">
        <v>4339.5635000000002</v>
      </c>
      <c r="AC36">
        <v>22693.5</v>
      </c>
      <c r="AD36">
        <v>6.3337336000000004</v>
      </c>
      <c r="AE36">
        <v>5.0895739000000004</v>
      </c>
      <c r="AF36">
        <v>475.71872000000002</v>
      </c>
      <c r="AG36">
        <v>477.95247999999998</v>
      </c>
      <c r="AH36" s="21">
        <v>1.5100000000000001E-15</v>
      </c>
    </row>
  </sheetData>
  <sortState xmlns:xlrd2="http://schemas.microsoft.com/office/spreadsheetml/2017/richdata2" ref="A2:AH36">
    <sortCondition ref="AA2:AA36"/>
  </sortState>
  <conditionalFormatting sqref="C2:C36">
    <cfRule type="colorScale" priority="2">
      <colorScale>
        <cfvo type="min"/>
        <cfvo type="max"/>
        <color rgb="FFFCFCFF"/>
        <color rgb="FFF8696B"/>
      </colorScale>
    </cfRule>
  </conditionalFormatting>
  <conditionalFormatting sqref="B2:B3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Plate 1 - Sheet1</vt:lpstr>
      <vt:lpstr>10.21.20_amgen_1hr_0.01PEG</vt:lpstr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BioInterfaces Platereader</dc:creator>
  <cp:lastModifiedBy>Emily Makowski</cp:lastModifiedBy>
  <dcterms:created xsi:type="dcterms:W3CDTF">2011-01-18T20:51:17Z</dcterms:created>
  <dcterms:modified xsi:type="dcterms:W3CDTF">2020-11-03T19:54:21Z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