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11_24\"/>
    </mc:Choice>
  </mc:AlternateContent>
  <bookViews>
    <workbookView xWindow="0" yWindow="0" windowWidth="25598" windowHeight="14798" activeTab="1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  <sheet name="Compare to research paper" sheetId="7" r:id="rId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<sst xmlns="http://schemas.openxmlformats.org/spreadsheetml/2006/main" count="133" uniqueCount="38">
  <si>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</si>
  <si>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</si>
  <si>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</si>
  <si>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</si>
  <si>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</si>
  <si>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</si>
  <si>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</si>
  <si>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</si>
  <si>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</si>
  <si>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</si>
  <si>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</si>
  <si>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</si>
  <si>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</si>
  <si>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</si>
  <si>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</si>
  <si>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</si>
  <si>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</si>
  <si>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</si>
  <si>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</si>
  <si>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</si>
  <si>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</si>
  <si>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</si>
  <si>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</si>
  <si>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</si>
  <si>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</si>
  <si>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</si>
  <si>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</si>
  <si>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</si>
  <si>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</si>
  <si>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</si>
  <si>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</si>
  <si>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</si>
  <si>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</si>
  <si>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</si>
  <si>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</si>
  <si>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</si>
  <si>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</si>
  <si>
    <t>10% 10%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</si>
</sst>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9368"/>
        <c:axId val="-2141550888"/>
      </c:scatterChart>
      <c:valAx>
        <c:axId val="-214155936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0888"/>
        <c:crosses val="autoZero"/>
        <c:crossBetween val="midCat"/>
      </c:valAx>
      <c:valAx>
        <c:axId val="-21415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9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9752"/>
        <c:axId val="2020997752"/>
      </c:scatterChart>
      <c:valAx>
        <c:axId val="21241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752"/>
        <c:crosses val="autoZero"/>
        <c:crossBetween val="midCat"/>
      </c:valAx>
      <c:valAx>
        <c:axId val="20209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3160"/>
        <c:axId val="-2137804664"/>
      </c:scatterChart>
      <c:valAx>
        <c:axId val="-21378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4664"/>
        <c:crosses val="autoZero"/>
        <c:crossBetween val="midCat"/>
      </c:valAx>
      <c:valAx>
        <c:axId val="-21378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8200"/>
        <c:axId val="-2137729704"/>
      </c:scatterChart>
      <c:valAx>
        <c:axId val="-213773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9704"/>
        <c:crosses val="autoZero"/>
        <c:crossBetween val="midCat"/>
      </c:valAx>
      <c:valAx>
        <c:axId val="-2137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6344"/>
        <c:axId val="-2145307816"/>
      </c:scatterChart>
      <c:valAx>
        <c:axId val="-21453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816"/>
        <c:crosses val="autoZero"/>
        <c:crossBetween val="midCat"/>
      </c:valAx>
      <c:valAx>
        <c:axId val="-21453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4120"/>
        <c:axId val="-2145225432"/>
      </c:scatterChart>
      <c:valAx>
        <c:axId val="-214523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5432"/>
        <c:crosses val="autoZero"/>
        <c:crossBetween val="midCat"/>
      </c:valAx>
      <c:valAx>
        <c:axId val="-21452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7608"/>
        <c:axId val="2146543976"/>
      </c:scatterChart>
      <c:valAx>
        <c:axId val="21464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3976"/>
        <c:crosses val="autoZero"/>
        <c:crossBetween val="midCat"/>
      </c:valAx>
      <c:valAx>
        <c:axId val="21465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1048"/>
        <c:axId val="2146837992"/>
      </c:scatterChart>
      <c:valAx>
        <c:axId val="21468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7992"/>
        <c:crosses val="autoZero"/>
        <c:crossBetween val="midCat"/>
      </c:valAx>
      <c:valAx>
        <c:axId val="2146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9144"/>
        <c:axId val="2146974712"/>
      </c:scatterChart>
      <c:valAx>
        <c:axId val="214690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4712"/>
        <c:crosses val="autoZero"/>
        <c:crossBetween val="midCat"/>
      </c:valAx>
      <c:valAx>
        <c:axId val="2146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0856"/>
        <c:axId val="-2139462424"/>
      </c:scatterChart>
      <c:valAx>
        <c:axId val="-21394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62424"/>
        <c:crosses val="autoZero"/>
        <c:crossBetween val="midCat"/>
      </c:valAx>
      <c:valAx>
        <c:axId val="-21394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96536"/>
        <c:axId val="-2139388104"/>
      </c:scatterChart>
      <c:valAx>
        <c:axId val="-21393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104"/>
        <c:crosses val="autoZero"/>
        <c:crossBetween val="midCat"/>
      </c:valAx>
      <c:valAx>
        <c:axId val="-2139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0.23041900000000001</c:v>
                </c:pt>
                <c:pt idx="1">
                  <c:v>0.45036900000000002</c:v>
                </c:pt>
                <c:pt idx="2">
                  <c:v>0.587677</c:v>
                </c:pt>
                <c:pt idx="3">
                  <c:v>1.1161019999999999</c:v>
                </c:pt>
                <c:pt idx="4">
                  <c:v>1.9338070000000001</c:v>
                </c:pt>
                <c:pt idx="5">
                  <c:v>2.096711</c:v>
                </c:pt>
                <c:pt idx="6">
                  <c:v>2.1137380000000001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20584"/>
        <c:axId val="-2141835048"/>
      </c:scatterChart>
      <c:valAx>
        <c:axId val="-214122058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35048"/>
        <c:crosses val="autoZero"/>
        <c:crossBetween val="midCat"/>
        <c:majorUnit val="5"/>
      </c:valAx>
      <c:valAx>
        <c:axId val="-2141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984"/>
        <c:axId val="-2141187624"/>
      </c:scatterChart>
      <c:valAx>
        <c:axId val="21472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7624"/>
        <c:crosses val="autoZero"/>
        <c:crossBetween val="midCat"/>
      </c:valAx>
      <c:valAx>
        <c:axId val="-2141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86168"/>
        <c:axId val="-2139777720"/>
      </c:scatterChart>
      <c:valAx>
        <c:axId val="-21397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7720"/>
        <c:crosses val="autoZero"/>
        <c:crossBetween val="midCat"/>
      </c:valAx>
      <c:valAx>
        <c:axId val="-21397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6.8445689999999999</c:v>
                </c:pt>
                <c:pt idx="1">
                  <c:v>7.1817640000000003</c:v>
                </c:pt>
                <c:pt idx="2">
                  <c:v>9.4737989999999996</c:v>
                </c:pt>
                <c:pt idx="3">
                  <c:v>10.844942</c:v>
                </c:pt>
                <c:pt idx="4">
                  <c:v>13.073145999999999</c:v>
                </c:pt>
                <c:pt idx="5">
                  <c:v>30.798338999999999</c:v>
                </c:pt>
                <c:pt idx="6">
                  <c:v>33.203051000000002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0792"/>
        <c:axId val="-2142032392"/>
      </c:scatterChart>
      <c:valAx>
        <c:axId val="-21420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32392"/>
        <c:crosses val="autoZero"/>
        <c:crossBetween val="midCat"/>
      </c:valAx>
      <c:valAx>
        <c:axId val="-2142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6.9512700000000001</c:v>
                </c:pt>
                <c:pt idx="1">
                  <c:v>7.2898969999999998</c:v>
                </c:pt>
                <c:pt idx="2">
                  <c:v>9.5670850000000005</c:v>
                </c:pt>
                <c:pt idx="3">
                  <c:v>10.919416999999999</c:v>
                </c:pt>
                <c:pt idx="4">
                  <c:v>13.165552999999999</c:v>
                </c:pt>
                <c:pt idx="5">
                  <c:v>13.413658</c:v>
                </c:pt>
                <c:pt idx="6">
                  <c:v>13.031643000000001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2472"/>
        <c:axId val="-2141974072"/>
      </c:scatterChart>
      <c:valAx>
        <c:axId val="-21419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4072"/>
        <c:crosses val="autoZero"/>
        <c:crossBetween val="midCat"/>
      </c:valAx>
      <c:valAx>
        <c:axId val="-2141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6.7070080000000001</c:v>
                </c:pt>
                <c:pt idx="1">
                  <c:v>6.9089669999999996</c:v>
                </c:pt>
                <c:pt idx="2">
                  <c:v>9.2631390000000007</c:v>
                </c:pt>
                <c:pt idx="3">
                  <c:v>10.633549</c:v>
                </c:pt>
                <c:pt idx="4">
                  <c:v>12.862494999999999</c:v>
                </c:pt>
                <c:pt idx="5">
                  <c:v>12.59122</c:v>
                </c:pt>
                <c:pt idx="6">
                  <c:v>13.010896000000001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09528"/>
        <c:axId val="-2137447848"/>
      </c:scatterChart>
      <c:valAx>
        <c:axId val="-21412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47848"/>
        <c:crosses val="autoZero"/>
        <c:crossBetween val="midCat"/>
      </c:valAx>
      <c:valAx>
        <c:axId val="-2137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12.227169999999999</c:v>
                </c:pt>
                <c:pt idx="1">
                  <c:v>12.974475999999999</c:v>
                </c:pt>
                <c:pt idx="2">
                  <c:v>14.443693</c:v>
                </c:pt>
                <c:pt idx="3">
                  <c:v>17.531727</c:v>
                </c:pt>
                <c:pt idx="4">
                  <c:v>24.046802</c:v>
                </c:pt>
                <c:pt idx="5">
                  <c:v>54.657333999999999</c:v>
                </c:pt>
                <c:pt idx="6">
                  <c:v>103.948785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9096"/>
        <c:axId val="-2137390696"/>
      </c:scatterChart>
      <c:valAx>
        <c:axId val="-21373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0696"/>
        <c:crosses val="autoZero"/>
        <c:crossBetween val="midCat"/>
      </c:valAx>
      <c:valAx>
        <c:axId val="-2137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12.342542</c:v>
                </c:pt>
                <c:pt idx="1">
                  <c:v>13.100498</c:v>
                </c:pt>
                <c:pt idx="2">
                  <c:v>14.539391</c:v>
                </c:pt>
                <c:pt idx="3">
                  <c:v>17.572141999999999</c:v>
                </c:pt>
                <c:pt idx="4">
                  <c:v>24.092580000000002</c:v>
                </c:pt>
                <c:pt idx="5">
                  <c:v>28.385936000000001</c:v>
                </c:pt>
                <c:pt idx="6">
                  <c:v>27.581323999999999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3816"/>
        <c:axId val="-2145170984"/>
      </c:scatterChart>
      <c:valAx>
        <c:axId val="-21452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70984"/>
        <c:crosses val="autoZero"/>
        <c:crossBetween val="midCat"/>
      </c:valAx>
      <c:valAx>
        <c:axId val="-2145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11.880001999999999</c:v>
                </c:pt>
                <c:pt idx="1">
                  <c:v>12.36511</c:v>
                </c:pt>
                <c:pt idx="2">
                  <c:v>13.824389999999999</c:v>
                </c:pt>
                <c:pt idx="3">
                  <c:v>17.045791999999999</c:v>
                </c:pt>
                <c:pt idx="4">
                  <c:v>23.771108000000002</c:v>
                </c:pt>
                <c:pt idx="5">
                  <c:v>27.218907999999999</c:v>
                </c:pt>
                <c:pt idx="6">
                  <c:v>27.692225000000001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912"/>
        <c:axId val="-2137313512"/>
      </c:scatterChart>
      <c:valAx>
        <c:axId val="-21373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3512"/>
        <c:crosses val="autoZero"/>
        <c:crossBetween val="midCat"/>
      </c:valAx>
      <c:valAx>
        <c:axId val="-2137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6376"/>
        <c:axId val="2147251272"/>
      </c:scatterChart>
      <c:valAx>
        <c:axId val="214724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51272"/>
        <c:crosses val="autoZero"/>
        <c:crossBetween val="midCat"/>
      </c:valAx>
      <c:valAx>
        <c:axId val="21472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7176"/>
        <c:axId val="-2141098776"/>
      </c:scatterChart>
      <c:valAx>
        <c:axId val="-21411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8776"/>
        <c:crosses val="autoZero"/>
        <c:crossBetween val="midCat"/>
      </c:valAx>
      <c:valAx>
        <c:axId val="-214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1320"/>
        <c:axId val="-2141762696"/>
      </c:scatterChart>
      <c:valAx>
        <c:axId val="-214177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2696"/>
        <c:crosses val="autoZero"/>
        <c:crossBetween val="midCat"/>
        <c:majorUnit val="5"/>
      </c:valAx>
      <c:valAx>
        <c:axId val="-2141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528"/>
        <c:axId val="-2137301672"/>
      </c:scatterChart>
      <c:valAx>
        <c:axId val="21472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1672"/>
        <c:crosses val="autoZero"/>
        <c:crossBetween val="midCat"/>
      </c:valAx>
      <c:valAx>
        <c:axId val="-2137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paper'!$C$4:$C$10</c:f>
              <c:numCache>
                <c:formatCode>General</c:formatCode>
                <c:ptCount val="7"/>
                <c:pt idx="0">
                  <c:v>0.17408199999999999</c:v>
                </c:pt>
                <c:pt idx="1">
                  <c:v>0.17494899999999999</c:v>
                </c:pt>
                <c:pt idx="2">
                  <c:v>0.25727899999999998</c:v>
                </c:pt>
                <c:pt idx="3">
                  <c:v>0.26521699999999998</c:v>
                </c:pt>
                <c:pt idx="4">
                  <c:v>0.51771100000000003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284-8A4E-04EF2350C6E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paper'!$D$4:$D$10</c:f>
              <c:numCache>
                <c:formatCode>General</c:formatCode>
                <c:ptCount val="7"/>
                <c:pt idx="0">
                  <c:v>0.109554</c:v>
                </c:pt>
                <c:pt idx="1">
                  <c:v>0.15288099999999999</c:v>
                </c:pt>
                <c:pt idx="2">
                  <c:v>0.199686</c:v>
                </c:pt>
                <c:pt idx="3">
                  <c:v>0.24073700000000001</c:v>
                </c:pt>
                <c:pt idx="4">
                  <c:v>0.40090599999999998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284-8A4E-04EF2350C6E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paper'!$E$4:$E$10</c:f>
              <c:numCache>
                <c:formatCode>General</c:formatCode>
                <c:ptCount val="7"/>
                <c:pt idx="0">
                  <c:v>0.36008099999999998</c:v>
                </c:pt>
                <c:pt idx="1">
                  <c:v>0.45414900000000002</c:v>
                </c:pt>
                <c:pt idx="2">
                  <c:v>0.55556499999999998</c:v>
                </c:pt>
                <c:pt idx="3">
                  <c:v>0.63723799999999997</c:v>
                </c:pt>
                <c:pt idx="4">
                  <c:v>0.78467399999999998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284-8A4E-04EF2350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5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paper'!$C$12:$C$18</c:f>
              <c:numCache>
                <c:formatCode>General</c:formatCode>
                <c:ptCount val="7"/>
                <c:pt idx="0">
                  <c:v>0.154886</c:v>
                </c:pt>
                <c:pt idx="1">
                  <c:v>0.205952</c:v>
                </c:pt>
                <c:pt idx="2">
                  <c:v>0.29544799999999999</c:v>
                </c:pt>
                <c:pt idx="3">
                  <c:v>0.35380800000000001</c:v>
                </c:pt>
                <c:pt idx="4">
                  <c:v>0.35707699999999998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8-4139-8826-8E42C56D73A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paper'!$D$12:$D$18</c:f>
              <c:numCache>
                <c:formatCode>General</c:formatCode>
                <c:ptCount val="7"/>
                <c:pt idx="0">
                  <c:v>0.111485</c:v>
                </c:pt>
                <c:pt idx="1">
                  <c:v>0.173376</c:v>
                </c:pt>
                <c:pt idx="2">
                  <c:v>0.218838</c:v>
                </c:pt>
                <c:pt idx="3">
                  <c:v>0.23977999999999999</c:v>
                </c:pt>
                <c:pt idx="4">
                  <c:v>0.288462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8-4139-8826-8E42C56D73A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paper'!$E$12:$E$18</c:f>
              <c:numCache>
                <c:formatCode>General</c:formatCode>
                <c:ptCount val="7"/>
                <c:pt idx="0">
                  <c:v>0.35740499999999997</c:v>
                </c:pt>
                <c:pt idx="1">
                  <c:v>0.473356</c:v>
                </c:pt>
                <c:pt idx="2">
                  <c:v>0.60413700000000004</c:v>
                </c:pt>
                <c:pt idx="3">
                  <c:v>0.59526800000000002</c:v>
                </c:pt>
                <c:pt idx="4">
                  <c:v>0.76003900000000002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8-4139-8826-8E42C56D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10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paper'!$C$20:$C$26</c:f>
              <c:numCache>
                <c:formatCode>General</c:formatCode>
                <c:ptCount val="7"/>
                <c:pt idx="0">
                  <c:v>0.11780500000000001</c:v>
                </c:pt>
                <c:pt idx="1">
                  <c:v>0.15942799999999999</c:v>
                </c:pt>
                <c:pt idx="2">
                  <c:v>0.24427099999999999</c:v>
                </c:pt>
                <c:pt idx="3">
                  <c:v>0.42264099999999999</c:v>
                </c:pt>
                <c:pt idx="4">
                  <c:v>0.45675700000000002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6-405C-BF23-23307D04C5E2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paper'!$D$20:$D$26</c:f>
              <c:numCache>
                <c:formatCode>General</c:formatCode>
                <c:ptCount val="7"/>
                <c:pt idx="0">
                  <c:v>0.110281</c:v>
                </c:pt>
                <c:pt idx="1">
                  <c:v>0.158945</c:v>
                </c:pt>
                <c:pt idx="2">
                  <c:v>0.19690199999999999</c:v>
                </c:pt>
                <c:pt idx="3">
                  <c:v>0.26192700000000002</c:v>
                </c:pt>
                <c:pt idx="4">
                  <c:v>0.35685600000000001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6-405C-BF23-23307D04C5E2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paper'!$E$20:$E$26</c:f>
              <c:numCache>
                <c:formatCode>General</c:formatCode>
                <c:ptCount val="7"/>
                <c:pt idx="0">
                  <c:v>0.37584400000000001</c:v>
                </c:pt>
                <c:pt idx="1">
                  <c:v>0.483014</c:v>
                </c:pt>
                <c:pt idx="2">
                  <c:v>0.72617799999999999</c:v>
                </c:pt>
                <c:pt idx="3">
                  <c:v>0.57458799999999999</c:v>
                </c:pt>
                <c:pt idx="4">
                  <c:v>0.75334500000000004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6-405C-BF23-23307D04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70968"/>
        <c:axId val="-2140762344"/>
      </c:scatterChart>
      <c:valAx>
        <c:axId val="-21407709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2344"/>
        <c:crosses val="autoZero"/>
        <c:crossBetween val="midCat"/>
        <c:majorUnit val="5"/>
      </c:valAx>
      <c:valAx>
        <c:axId val="-214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01560"/>
        <c:axId val="2146539704"/>
      </c:scatterChart>
      <c:valAx>
        <c:axId val="-213920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9704"/>
        <c:crosses val="autoZero"/>
        <c:crossBetween val="midCat"/>
        <c:majorUnit val="5"/>
      </c:valAx>
      <c:valAx>
        <c:axId val="21465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2696"/>
        <c:axId val="2146793432"/>
      </c:scatterChart>
      <c:valAx>
        <c:axId val="21467526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3432"/>
        <c:crosses val="autoZero"/>
        <c:crossBetween val="midCat"/>
        <c:majorUnit val="5"/>
      </c:valAx>
      <c:valAx>
        <c:axId val="2146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9096"/>
        <c:axId val="-2138710584"/>
      </c:scatterChart>
      <c:valAx>
        <c:axId val="-213871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0584"/>
        <c:crosses val="autoZero"/>
        <c:crossBetween val="midCat"/>
        <c:majorUnit val="5"/>
      </c:valAx>
      <c:valAx>
        <c:axId val="-213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19640"/>
        <c:axId val="2125588184"/>
      </c:scatterChart>
      <c:valAx>
        <c:axId val="21255196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8184"/>
        <c:crosses val="autoZero"/>
        <c:crossBetween val="midCat"/>
        <c:majorUnit val="5"/>
      </c:valAx>
      <c:valAx>
        <c:axId val="2125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7672"/>
        <c:axId val="2111901608"/>
      </c:scatterChart>
      <c:valAx>
        <c:axId val="212562767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1608"/>
        <c:crosses val="autoZero"/>
        <c:crossBetween val="midCat"/>
        <c:majorUnit val="5"/>
      </c:valAx>
      <c:valAx>
        <c:axId val="2111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2</xdr:row>
      <xdr:rowOff>9525</xdr:rowOff>
    </xdr:from>
    <xdr:to>
      <xdr:col>12</xdr:col>
      <xdr:colOff>2381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6C8F-0239-43F2-BEE1-FF60A997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18</xdr:row>
      <xdr:rowOff>9524</xdr:rowOff>
    </xdr:from>
    <xdr:to>
      <xdr:col>12</xdr:col>
      <xdr:colOff>19051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5D36-048A-42D5-80C2-5213C72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A4A74-F9E6-4D3C-84D6-83A968B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P35" sqref="P35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B1" workbookViewId="0">
      <selection activeCell="H11" sqref="H11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0.23041900000000001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0.45036900000000002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0.587677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1.1161019999999999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1.9338070000000001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2.096711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2.1137380000000001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23" workbookViewId="0">
      <selection activeCell="N11" sqref="N11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N27" sqref="N27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P54" sqref="P54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6.8445689999999999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7.1817640000000003</v>
      </c>
    </row>
    <row r="6" spans="1:5" x14ac:dyDescent="0.45">
      <c r="B6">
        <v>4</v>
      </c>
      <c r="C6">
        <v>1.5274460000000001</v>
      </c>
      <c r="D6">
        <v>1.2881119999999999</v>
      </c>
      <c r="E6">
        <v>9.4737989999999996</v>
      </c>
    </row>
    <row r="7" spans="1:5" x14ac:dyDescent="0.45">
      <c r="B7">
        <v>8</v>
      </c>
      <c r="C7">
        <v>1.6963459999999999</v>
      </c>
      <c r="D7">
        <v>1.551161</v>
      </c>
      <c r="E7">
        <v>10.844942</v>
      </c>
    </row>
    <row r="8" spans="1:5" x14ac:dyDescent="0.45">
      <c r="B8">
        <v>16</v>
      </c>
      <c r="C8">
        <v>2.361138</v>
      </c>
      <c r="D8">
        <v>3.7078359999999999</v>
      </c>
      <c r="E8">
        <v>13.073145999999999</v>
      </c>
    </row>
    <row r="9" spans="1:5" x14ac:dyDescent="0.45">
      <c r="B9">
        <v>32</v>
      </c>
      <c r="C9">
        <v>7.6666350000000003</v>
      </c>
      <c r="D9">
        <v>11.20295</v>
      </c>
      <c r="E9">
        <v>30.798338999999999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33.203051000000002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6.9512700000000001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7.2898969999999998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9.5670850000000005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10.919416999999999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13.165552999999999</v>
      </c>
    </row>
    <row r="17" spans="1:5" x14ac:dyDescent="0.45">
      <c r="B17">
        <v>32</v>
      </c>
      <c r="C17">
        <v>2.3977349999999999</v>
      </c>
      <c r="D17">
        <v>1.82413</v>
      </c>
      <c r="E17">
        <v>13.413658</v>
      </c>
    </row>
    <row r="18" spans="1:5" x14ac:dyDescent="0.45">
      <c r="B18">
        <v>64</v>
      </c>
      <c r="C18">
        <v>2.2319490000000002</v>
      </c>
      <c r="D18">
        <v>1.566692</v>
      </c>
      <c r="E18">
        <v>13.031643000000001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6.7070080000000001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6.9089669999999996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9.2631390000000007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12.862494999999999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12.59122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13.010896000000001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12.227169999999999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12.974475999999999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14.443693</v>
      </c>
    </row>
    <row r="31" spans="1:5" x14ac:dyDescent="0.45">
      <c r="B31">
        <v>8</v>
      </c>
      <c r="C31">
        <v>2.847267</v>
      </c>
      <c r="D31">
        <v>2.41092</v>
      </c>
      <c r="E31">
        <v>17.531727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24.046802</v>
      </c>
    </row>
    <row r="33" spans="1:5" x14ac:dyDescent="0.45">
      <c r="B33">
        <v>32</v>
      </c>
      <c r="C33">
        <v>8.4582610000000003</v>
      </c>
      <c r="D33">
        <v>14.566276</v>
      </c>
      <c r="E33">
        <v>54.657333999999999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103.948785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12.342542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13.100498</v>
      </c>
    </row>
    <row r="38" spans="1:5" x14ac:dyDescent="0.45">
      <c r="B38">
        <v>4</v>
      </c>
      <c r="C38">
        <v>2.2506029999999999</v>
      </c>
      <c r="D38">
        <v>2.082122</v>
      </c>
      <c r="E38">
        <v>14.539391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17.572141999999999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24.092580000000002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28.385936000000001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27.581323999999999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11.880001999999999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12.36511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13.824389999999999</v>
      </c>
    </row>
    <row r="47" spans="1:5" x14ac:dyDescent="0.45">
      <c r="B47">
        <v>8</v>
      </c>
      <c r="C47">
        <v>2.719103</v>
      </c>
      <c r="D47">
        <v>2.2765209999999998</v>
      </c>
      <c r="E47">
        <v>17.045791999999999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23.771108000000002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27.218907999999999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27.692225000000001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D17" sqref="D17"/>
    </sheetView>
  </sheetViews>
  <sheetFormatPr defaultColWidth="10.6640625" defaultRowHeight="14.25" x14ac:dyDescent="0.45"/>
  <cols>
    <col min="1" max="1" width="16.73046875" customWidth="1"/>
  </cols>
  <sheetData>
    <row r="1" spans="1:5" x14ac:dyDescent="0.45">
      <c r="A1" s="1" t="s">
        <v>37</v>
      </c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0.17408199999999999</v>
      </c>
      <c r="D4">
        <v>0.109554</v>
      </c>
      <c r="E4">
        <v>0.36008099999999998</v>
      </c>
    </row>
    <row r="5" spans="1:5" x14ac:dyDescent="0.45">
      <c r="B5">
        <v>2</v>
      </c>
      <c r="C5">
        <v>0.17494899999999999</v>
      </c>
      <c r="D5">
        <v>0.15288099999999999</v>
      </c>
      <c r="E5">
        <v>0.45414900000000002</v>
      </c>
    </row>
    <row r="6" spans="1:5" x14ac:dyDescent="0.45">
      <c r="B6">
        <v>4</v>
      </c>
      <c r="C6">
        <v>0.25727899999999998</v>
      </c>
      <c r="D6">
        <v>0.199686</v>
      </c>
      <c r="E6">
        <v>0.55556499999999998</v>
      </c>
    </row>
    <row r="7" spans="1:5" x14ac:dyDescent="0.45">
      <c r="B7">
        <v>8</v>
      </c>
      <c r="C7">
        <v>0.26521699999999998</v>
      </c>
      <c r="D7">
        <v>0.24073700000000001</v>
      </c>
      <c r="E7">
        <v>0.63723799999999997</v>
      </c>
    </row>
    <row r="8" spans="1:5" x14ac:dyDescent="0.45">
      <c r="B8">
        <v>16</v>
      </c>
      <c r="C8">
        <v>0.51771100000000003</v>
      </c>
      <c r="D8">
        <v>0.40090599999999998</v>
      </c>
      <c r="E8">
        <v>0.78467399999999998</v>
      </c>
    </row>
    <row r="12" spans="1:5" x14ac:dyDescent="0.45">
      <c r="A12" t="s">
        <v>27</v>
      </c>
      <c r="B12">
        <v>1</v>
      </c>
      <c r="C12">
        <v>0.154886</v>
      </c>
      <c r="D12">
        <v>0.111485</v>
      </c>
      <c r="E12">
        <v>0.35740499999999997</v>
      </c>
    </row>
    <row r="13" spans="1:5" x14ac:dyDescent="0.45">
      <c r="B13">
        <v>2</v>
      </c>
      <c r="C13">
        <v>0.205952</v>
      </c>
      <c r="D13">
        <v>0.173376</v>
      </c>
      <c r="E13">
        <v>0.473356</v>
      </c>
    </row>
    <row r="14" spans="1:5" x14ac:dyDescent="0.45">
      <c r="B14">
        <v>4</v>
      </c>
      <c r="C14">
        <v>0.29544799999999999</v>
      </c>
      <c r="D14">
        <v>0.218838</v>
      </c>
      <c r="E14">
        <v>0.60413700000000004</v>
      </c>
    </row>
    <row r="15" spans="1:5" x14ac:dyDescent="0.45">
      <c r="B15">
        <v>8</v>
      </c>
      <c r="C15">
        <v>0.35380800000000001</v>
      </c>
      <c r="D15">
        <v>0.23977999999999999</v>
      </c>
      <c r="E15">
        <v>0.59526800000000002</v>
      </c>
    </row>
    <row r="16" spans="1:5" x14ac:dyDescent="0.45">
      <c r="B16">
        <v>16</v>
      </c>
      <c r="C16">
        <v>0.35707699999999998</v>
      </c>
      <c r="D16">
        <v>0.288462</v>
      </c>
      <c r="E16">
        <v>0.76003900000000002</v>
      </c>
    </row>
    <row r="20" spans="1:5" x14ac:dyDescent="0.45">
      <c r="A20" t="s">
        <v>28</v>
      </c>
      <c r="B20">
        <v>1</v>
      </c>
      <c r="C20">
        <v>0.11780500000000001</v>
      </c>
      <c r="D20">
        <v>0.110281</v>
      </c>
      <c r="E20">
        <v>0.37584400000000001</v>
      </c>
    </row>
    <row r="21" spans="1:5" x14ac:dyDescent="0.45">
      <c r="B21">
        <v>2</v>
      </c>
      <c r="C21">
        <v>0.15942799999999999</v>
      </c>
      <c r="D21">
        <v>0.158945</v>
      </c>
      <c r="E21">
        <v>0.483014</v>
      </c>
    </row>
    <row r="22" spans="1:5" x14ac:dyDescent="0.45">
      <c r="B22">
        <v>4</v>
      </c>
      <c r="C22">
        <v>0.24427099999999999</v>
      </c>
      <c r="D22">
        <v>0.19690199999999999</v>
      </c>
      <c r="E22">
        <v>0.72617799999999999</v>
      </c>
    </row>
    <row r="23" spans="1:5" x14ac:dyDescent="0.45">
      <c r="B23">
        <v>8</v>
      </c>
      <c r="C23">
        <v>0.42264099999999999</v>
      </c>
      <c r="D23">
        <v>0.26192700000000002</v>
      </c>
      <c r="E23">
        <v>0.57458799999999999</v>
      </c>
    </row>
    <row r="24" spans="1:5" x14ac:dyDescent="0.45">
      <c r="B24">
        <v>16</v>
      </c>
      <c r="C24">
        <v>0.45675700000000002</v>
      </c>
      <c r="D24">
        <v>0.35685600000000001</v>
      </c>
      <c r="E24">
        <v>0.75334500000000004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Factors</vt:lpstr>
      <vt:lpstr>Performance</vt:lpstr>
      <vt:lpstr>Average CPU Times</vt:lpstr>
      <vt:lpstr>CPU Times 5%</vt:lpstr>
      <vt:lpstr>CPU times 10%</vt:lpstr>
      <vt:lpstr>Large LF</vt:lpstr>
      <vt:lpstr>Compare to research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2017-05-12T07:00:53Z</dcterms:modified>
</cp:coreProperties>
</file>