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5eb16eb3fe1a6/Documents/Sophomore Year/15-418/Term Project/"/>
    </mc:Choice>
  </mc:AlternateContent>
  <bookViews>
    <workbookView xWindow="0" yWindow="0" windowWidth="18825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<sst xmlns="http://schemas.openxmlformats.org/spreadsheetml/2006/main" count="13" uniqueCount="13">
  <si>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chunked</t>
  </si>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</sst>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0.610792</c:v>
                </c:pt>
                <c:pt idx="1">
                  <c:v>0.97460599999999997</c:v>
                </c:pt>
                <c:pt idx="2">
                  <c:v>1.563464</c:v>
                </c:pt>
                <c:pt idx="3">
                  <c:v>2.6509999999999998</c:v>
                </c:pt>
                <c:pt idx="4">
                  <c:v>3.602468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0.77979200000000004</c:v>
                </c:pt>
                <c:pt idx="1">
                  <c:v>1.618468</c:v>
                </c:pt>
                <c:pt idx="2">
                  <c:v>1.5747150000000001</c:v>
                </c:pt>
                <c:pt idx="3">
                  <c:v>1.9567479999999999</c:v>
                </c:pt>
                <c:pt idx="4">
                  <c:v>3.0352030000000001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0.47377999999999998</c:v>
                </c:pt>
                <c:pt idx="1">
                  <c:v>1.1694789999999999</c:v>
                </c:pt>
                <c:pt idx="2">
                  <c:v>2.2692800000000002</c:v>
                </c:pt>
                <c:pt idx="3">
                  <c:v>3.0877840000000001</c:v>
                </c:pt>
                <c:pt idx="4">
                  <c:v>4.2312799999999999</c:v>
                </c:pt>
                <c:pt idx="5">
                  <c:v>4.8675430000000004</c:v>
                </c:pt>
                <c:pt idx="6">
                  <c:v>5.1489589999999996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0.16709599999999999</c:v>
                </c:pt>
                <c:pt idx="1">
                  <c:v>0.27118999999999999</c:v>
                </c:pt>
                <c:pt idx="2">
                  <c:v>0.46801300000000001</c:v>
                </c:pt>
                <c:pt idx="3">
                  <c:v>0.69750199999999996</c:v>
                </c:pt>
                <c:pt idx="4">
                  <c:v>1.2496430000000001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26288"/>
        <c:axId val="435626616"/>
      </c:lineChart>
      <c:catAx>
        <c:axId val="4356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6616"/>
        <c:crosses val="autoZero"/>
        <c:auto val="1"/>
        <c:lblAlgn val="ctr"/>
        <c:lblOffset val="100"/>
        <c:noMultiLvlLbl val="0"/>
      </c:catAx>
      <c:valAx>
        <c:axId val="4356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Insert/Lookup and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34-4567-A374-2717DB571389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1.0389790000000001</c:v>
                </c:pt>
                <c:pt idx="1">
                  <c:v>1.920083</c:v>
                </c:pt>
                <c:pt idx="2">
                  <c:v>2.612174</c:v>
                </c:pt>
                <c:pt idx="3">
                  <c:v>6.2564469999999996</c:v>
                </c:pt>
                <c:pt idx="4">
                  <c:v>6.9473500000000001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34-4567-A374-2717DB571389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0.88469299999999995</c:v>
                </c:pt>
                <c:pt idx="1">
                  <c:v>2.5896729999999999</c:v>
                </c:pt>
                <c:pt idx="2">
                  <c:v>4.2217149999999997</c:v>
                </c:pt>
                <c:pt idx="3">
                  <c:v>5.5723919999999998</c:v>
                </c:pt>
                <c:pt idx="4">
                  <c:v>9.2813149999999993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34-4567-A374-2717DB571389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0.32573600000000003</c:v>
                </c:pt>
                <c:pt idx="1">
                  <c:v>1.572055</c:v>
                </c:pt>
                <c:pt idx="2">
                  <c:v>2.2646269999999999</c:v>
                </c:pt>
                <c:pt idx="3">
                  <c:v>4.637931</c:v>
                </c:pt>
                <c:pt idx="4">
                  <c:v>6.574859</c:v>
                </c:pt>
                <c:pt idx="5">
                  <c:v>7.5147779999999997</c:v>
                </c:pt>
                <c:pt idx="6">
                  <c:v>8.2639940000000003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34-4567-A374-2717DB571389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9.0149000000000007E-2</c:v>
                </c:pt>
                <c:pt idx="1">
                  <c:v>0.32234400000000002</c:v>
                </c:pt>
                <c:pt idx="2">
                  <c:v>0.549122</c:v>
                </c:pt>
                <c:pt idx="3">
                  <c:v>1.3318110000000001</c:v>
                </c:pt>
                <c:pt idx="4">
                  <c:v>1.746254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34-4567-A374-2717DB5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92976"/>
        <c:axId val="584599536"/>
      </c:lineChart>
      <c:catAx>
        <c:axId val="5845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9536"/>
        <c:crosses val="autoZero"/>
        <c:auto val="1"/>
        <c:lblAlgn val="ctr"/>
        <c:lblOffset val="100"/>
        <c:noMultiLvlLbl val="0"/>
      </c:catAx>
      <c:valAx>
        <c:axId val="5845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0.74416300000000002</c:v>
                </c:pt>
                <c:pt idx="1">
                  <c:v>1.0393749999999999</c:v>
                </c:pt>
                <c:pt idx="2">
                  <c:v>1.5672410000000001</c:v>
                </c:pt>
                <c:pt idx="3">
                  <c:v>2.4464250000000001</c:v>
                </c:pt>
                <c:pt idx="4">
                  <c:v>4.2575370000000001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0.88520200000000004</c:v>
                </c:pt>
                <c:pt idx="1">
                  <c:v>0.954044</c:v>
                </c:pt>
                <c:pt idx="2">
                  <c:v>1.526559</c:v>
                </c:pt>
                <c:pt idx="3">
                  <c:v>2.4359280000000001</c:v>
                </c:pt>
                <c:pt idx="4">
                  <c:v>4.1169479999999998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0.15509000000000001</c:v>
                </c:pt>
                <c:pt idx="1">
                  <c:v>0.22097</c:v>
                </c:pt>
                <c:pt idx="2">
                  <c:v>0.32263700000000001</c:v>
                </c:pt>
                <c:pt idx="3">
                  <c:v>0.47589100000000001</c:v>
                </c:pt>
                <c:pt idx="4">
                  <c:v>0.68837499999999996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0.72842200000000001</c:v>
                </c:pt>
                <c:pt idx="1">
                  <c:v>1.048678</c:v>
                </c:pt>
                <c:pt idx="2">
                  <c:v>1.599545</c:v>
                </c:pt>
                <c:pt idx="3">
                  <c:v>2.5808209999999998</c:v>
                </c:pt>
                <c:pt idx="4">
                  <c:v>4.5462680000000004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0.80843500000000001</c:v>
                </c:pt>
                <c:pt idx="1">
                  <c:v>1.0803769999999999</c:v>
                </c:pt>
                <c:pt idx="2">
                  <c:v>2.39384</c:v>
                </c:pt>
                <c:pt idx="3">
                  <c:v>2.5846369999999999</c:v>
                </c:pt>
                <c:pt idx="4">
                  <c:v>4.5530470000000003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Sheet1!$G$27:$G$31</c:f>
              <c:numCache>
                <c:formatCode>General</c:formatCode>
                <c:ptCount val="5"/>
                <c:pt idx="0">
                  <c:v>0.121563</c:v>
                </c:pt>
                <c:pt idx="1">
                  <c:v>0.221419</c:v>
                </c:pt>
                <c:pt idx="2">
                  <c:v>0.37465500000000002</c:v>
                </c:pt>
                <c:pt idx="3">
                  <c:v>0.55486599999999997</c:v>
                </c:pt>
                <c:pt idx="4">
                  <c:v>0.88645499999999999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0.70170600000000005</c:v>
                </c:pt>
                <c:pt idx="1">
                  <c:v>1.0476350000000001</c:v>
                </c:pt>
                <c:pt idx="2">
                  <c:v>1.6618949999999999</c:v>
                </c:pt>
                <c:pt idx="3">
                  <c:v>2.7392110000000001</c:v>
                </c:pt>
                <c:pt idx="4">
                  <c:v>3.634331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Sheet1!$E$35:$E$39</c:f>
              <c:numCache>
                <c:formatCode>General</c:formatCode>
                <c:ptCount val="5"/>
                <c:pt idx="0">
                  <c:v>0.75949299999999997</c:v>
                </c:pt>
                <c:pt idx="1">
                  <c:v>1.3273539999999999</c:v>
                </c:pt>
                <c:pt idx="2">
                  <c:v>1.605118</c:v>
                </c:pt>
                <c:pt idx="3">
                  <c:v>2.6796959999999999</c:v>
                </c:pt>
                <c:pt idx="4">
                  <c:v>4.0432569999999997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Sheet1!$F$35:$F$41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Sheet1!$G$35:$G$39</c:f>
              <c:numCache>
                <c:formatCode>General</c:formatCode>
                <c:ptCount val="5"/>
                <c:pt idx="0">
                  <c:v>0.14582500000000001</c:v>
                </c:pt>
                <c:pt idx="1">
                  <c:v>0.20047999999999999</c:v>
                </c:pt>
                <c:pt idx="2">
                  <c:v>0.34470400000000001</c:v>
                </c:pt>
                <c:pt idx="3">
                  <c:v>0.56314399999999998</c:v>
                </c:pt>
                <c:pt idx="4">
                  <c:v>0.90338300000000005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0.84155199999999997</c:v>
                </c:pt>
                <c:pt idx="1">
                  <c:v>1.3051360000000001</c:v>
                </c:pt>
                <c:pt idx="2">
                  <c:v>2.0754899999999998</c:v>
                </c:pt>
                <c:pt idx="3">
                  <c:v>3.470059</c:v>
                </c:pt>
                <c:pt idx="4">
                  <c:v>5.9494889999999998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0.89085800000000004</c:v>
                </c:pt>
                <c:pt idx="1">
                  <c:v>1.2307490000000001</c:v>
                </c:pt>
                <c:pt idx="2">
                  <c:v>2.0229529999999998</c:v>
                </c:pt>
                <c:pt idx="3">
                  <c:v>3.4853969999999999</c:v>
                </c:pt>
                <c:pt idx="4">
                  <c:v>5.820837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Sheet1!$F$43:$F$49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0.127917</c:v>
                </c:pt>
                <c:pt idx="1">
                  <c:v>0.25795600000000002</c:v>
                </c:pt>
                <c:pt idx="2">
                  <c:v>0.413823</c:v>
                </c:pt>
                <c:pt idx="3">
                  <c:v>0.682118</c:v>
                </c:pt>
                <c:pt idx="4">
                  <c:v>0.89427400000000001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Sheet1!$D$51:$D$55</c:f>
              <c:numCache>
                <c:formatCode>General</c:formatCode>
                <c:ptCount val="5"/>
                <c:pt idx="0">
                  <c:v>0.52261100000000005</c:v>
                </c:pt>
                <c:pt idx="1">
                  <c:v>0.84881499999999999</c:v>
                </c:pt>
                <c:pt idx="2">
                  <c:v>1.3893789999999999</c:v>
                </c:pt>
                <c:pt idx="3">
                  <c:v>2.3360560000000001</c:v>
                </c:pt>
                <c:pt idx="4">
                  <c:v>3.349634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Sheet1!$E$51:$E$55</c:f>
              <c:numCache>
                <c:formatCode>General</c:formatCode>
                <c:ptCount val="5"/>
                <c:pt idx="0">
                  <c:v>0.74985199999999996</c:v>
                </c:pt>
                <c:pt idx="1">
                  <c:v>1.415635</c:v>
                </c:pt>
                <c:pt idx="2">
                  <c:v>2.2003729999999999</c:v>
                </c:pt>
                <c:pt idx="3">
                  <c:v>2.312252</c:v>
                </c:pt>
                <c:pt idx="4">
                  <c:v>4.24756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Sheet1!$F$51:$F$57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Sheet1!$G$51:$G$55</c:f>
              <c:numCache>
                <c:formatCode>General</c:formatCode>
                <c:ptCount val="5"/>
                <c:pt idx="0">
                  <c:v>0.13525300000000001</c:v>
                </c:pt>
                <c:pt idx="1">
                  <c:v>0.22179199999999999</c:v>
                </c:pt>
                <c:pt idx="2">
                  <c:v>0.35908299999999999</c:v>
                </c:pt>
                <c:pt idx="3">
                  <c:v>0.56882900000000003</c:v>
                </c:pt>
                <c:pt idx="4">
                  <c:v>0.82408099999999995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4800"/>
        <c:axId val="448365128"/>
      </c:lineChart>
      <c:catAx>
        <c:axId val="4483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5128"/>
        <c:crosses val="autoZero"/>
        <c:auto val="1"/>
        <c:lblAlgn val="ctr"/>
        <c:lblOffset val="100"/>
        <c:noMultiLvlLbl val="0"/>
      </c:catAx>
      <c:valAx>
        <c:axId val="4483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1</xdr:row>
      <xdr:rowOff>38099</xdr:rowOff>
    </xdr:from>
    <xdr:to>
      <xdr:col>14</xdr:col>
      <xdr:colOff>473868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21</xdr:row>
      <xdr:rowOff>19050</xdr:rowOff>
    </xdr:from>
    <xdr:to>
      <xdr:col>14</xdr:col>
      <xdr:colOff>581025</xdr:colOff>
      <xdr:row>42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B80DB-1658-4214-B585-0D4F5C6F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469106</xdr:colOff>
      <xdr:row>43</xdr:row>
      <xdr:rowOff>71437</xdr:rowOff>
    </xdr:from>
    <xdr:to>
      <xdr:col>14</xdr:col>
      <xdr:colOff>507206</xdr:colOff>
      <xdr:row>62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58</xdr:row>
      <xdr:rowOff>90487</xdr:rowOff>
    </xdr:from>
    <xdr:to>
      <xdr:col>7</xdr:col>
      <xdr:colOff>119062</xdr:colOff>
      <xdr:row>73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63</xdr:row>
      <xdr:rowOff>23812</xdr:rowOff>
    </xdr:from>
    <xdr:to>
      <xdr:col>14</xdr:col>
      <xdr:colOff>528637</xdr:colOff>
      <xdr:row>78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71438</xdr:colOff>
      <xdr:row>74</xdr:row>
      <xdr:rowOff>42862</xdr:rowOff>
    </xdr:from>
    <xdr:to>
      <xdr:col>7</xdr:col>
      <xdr:colOff>109538</xdr:colOff>
      <xdr:row>89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79</xdr:row>
      <xdr:rowOff>9525</xdr:rowOff>
    </xdr:from>
    <xdr:to>
      <xdr:col>14</xdr:col>
      <xdr:colOff>533400</xdr:colOff>
      <xdr:row>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27" workbookViewId="0">
      <selection activeCell="H57" sqref="H57"/>
    </sheetView>
  </sheetViews>
  <sheetFormatPr defaultRowHeight="14.25" x14ac:dyDescent="0.45"/>
  <sheetData>
    <row r="1" spans="1:7" x14ac:dyDescent="0.45">
      <c r="A1" s="1" t="s">
        <v>6</v>
      </c>
      <c r="B1" s="1"/>
    </row>
    <row r="2" spans="1:7" x14ac:dyDescent="0.4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45">
      <c r="A3" t="s">
        <v>12</v>
      </c>
      <c r="B3">
        <v>1</v>
      </c>
      <c r="C3">
        <v>1</v>
      </c>
      <c r="D3">
        <v>0.610792</v>
      </c>
      <c r="E3">
        <v>0.77979200000000004</v>
      </c>
      <c r="F3">
        <v>0.47377999999999998</v>
      </c>
      <c r="G3">
        <v>0.16709599999999999</v>
      </c>
    </row>
    <row r="4" spans="1:7" x14ac:dyDescent="0.45">
      <c r="B4">
        <v>2</v>
      </c>
      <c r="C4">
        <v>1</v>
      </c>
      <c r="D4">
        <v>0.97460599999999997</v>
      </c>
      <c r="E4">
        <v>1.618468</v>
      </c>
      <c r="F4">
        <v>1.1694789999999999</v>
      </c>
      <c r="G4">
        <v>0.27118999999999999</v>
      </c>
    </row>
    <row r="5" spans="1:7" x14ac:dyDescent="0.45">
      <c r="B5">
        <v>4</v>
      </c>
      <c r="C5">
        <v>1</v>
      </c>
      <c r="D5">
        <v>1.563464</v>
      </c>
      <c r="E5">
        <v>1.5747150000000001</v>
      </c>
      <c r="F5">
        <v>2.2692800000000002</v>
      </c>
      <c r="G5">
        <v>0.46801300000000001</v>
      </c>
    </row>
    <row r="6" spans="1:7" x14ac:dyDescent="0.45">
      <c r="B6">
        <v>8</v>
      </c>
      <c r="C6">
        <v>1</v>
      </c>
      <c r="D6">
        <v>2.6509999999999998</v>
      </c>
      <c r="E6">
        <v>1.9567479999999999</v>
      </c>
      <c r="F6">
        <v>3.0877840000000001</v>
      </c>
      <c r="G6">
        <v>0.69750199999999996</v>
      </c>
    </row>
    <row r="7" spans="1:7" x14ac:dyDescent="0.45">
      <c r="B7">
        <v>16</v>
      </c>
      <c r="C7">
        <v>1</v>
      </c>
      <c r="D7">
        <v>3.602468</v>
      </c>
      <c r="E7">
        <v>3.0352030000000001</v>
      </c>
      <c r="F7">
        <v>4.2312799999999999</v>
      </c>
      <c r="G7">
        <v>1.2496430000000001</v>
      </c>
    </row>
    <row r="8" spans="1:7" x14ac:dyDescent="0.45">
      <c r="B8">
        <v>32</v>
      </c>
      <c r="F8">
        <v>4.8675430000000004</v>
      </c>
    </row>
    <row r="9" spans="1:7" x14ac:dyDescent="0.45">
      <c r="B9">
        <v>64</v>
      </c>
      <c r="F9">
        <v>5.1489589999999996</v>
      </c>
    </row>
    <row r="11" spans="1:7" x14ac:dyDescent="0.45">
      <c r="A11" t="s">
        <v>0</v>
      </c>
      <c r="B11">
        <v>1</v>
      </c>
      <c r="C11">
        <v>1</v>
      </c>
      <c r="D11">
        <v>1.0389790000000001</v>
      </c>
      <c r="E11">
        <v>0.88469299999999995</v>
      </c>
      <c r="F11">
        <v>0.32573600000000003</v>
      </c>
      <c r="G11">
        <v>9.0149000000000007E-2</v>
      </c>
    </row>
    <row r="12" spans="1:7" x14ac:dyDescent="0.45">
      <c r="B12">
        <v>2</v>
      </c>
      <c r="C12">
        <v>1</v>
      </c>
      <c r="D12">
        <v>1.920083</v>
      </c>
      <c r="E12">
        <v>2.5896729999999999</v>
      </c>
      <c r="F12">
        <v>1.572055</v>
      </c>
      <c r="G12">
        <v>0.32234400000000002</v>
      </c>
    </row>
    <row r="13" spans="1:7" x14ac:dyDescent="0.45">
      <c r="B13">
        <v>4</v>
      </c>
      <c r="C13">
        <v>1</v>
      </c>
      <c r="D13">
        <v>2.612174</v>
      </c>
      <c r="E13">
        <v>4.2217149999999997</v>
      </c>
      <c r="F13">
        <v>2.2646269999999999</v>
      </c>
      <c r="G13">
        <v>0.549122</v>
      </c>
    </row>
    <row r="14" spans="1:7" x14ac:dyDescent="0.45">
      <c r="B14">
        <v>8</v>
      </c>
      <c r="C14">
        <v>1</v>
      </c>
      <c r="D14">
        <v>6.2564469999999996</v>
      </c>
      <c r="E14">
        <v>5.5723919999999998</v>
      </c>
      <c r="F14">
        <v>4.637931</v>
      </c>
      <c r="G14">
        <v>1.3318110000000001</v>
      </c>
    </row>
    <row r="15" spans="1:7" x14ac:dyDescent="0.45">
      <c r="B15">
        <v>16</v>
      </c>
      <c r="C15">
        <v>1</v>
      </c>
      <c r="D15">
        <v>6.9473500000000001</v>
      </c>
      <c r="E15">
        <v>9.2813149999999993</v>
      </c>
      <c r="F15">
        <v>6.574859</v>
      </c>
      <c r="G15">
        <v>1.746254</v>
      </c>
    </row>
    <row r="16" spans="1:7" x14ac:dyDescent="0.45">
      <c r="B16">
        <v>32</v>
      </c>
      <c r="F16">
        <v>7.5147779999999997</v>
      </c>
    </row>
    <row r="17" spans="1:7" x14ac:dyDescent="0.45">
      <c r="B17">
        <v>64</v>
      </c>
      <c r="F17">
        <v>8.2639940000000003</v>
      </c>
    </row>
    <row r="19" spans="1:7" x14ac:dyDescent="0.45">
      <c r="A19" t="s">
        <v>1</v>
      </c>
      <c r="B19">
        <v>1</v>
      </c>
      <c r="C19">
        <v>1</v>
      </c>
      <c r="D19">
        <v>0.74416300000000002</v>
      </c>
      <c r="E19">
        <v>0.88520200000000004</v>
      </c>
      <c r="F19">
        <v>0.42045199999999999</v>
      </c>
      <c r="G19">
        <v>0.15509000000000001</v>
      </c>
    </row>
    <row r="20" spans="1:7" x14ac:dyDescent="0.45">
      <c r="B20">
        <v>2</v>
      </c>
      <c r="C20">
        <v>1</v>
      </c>
      <c r="D20">
        <v>1.0393749999999999</v>
      </c>
      <c r="E20">
        <v>0.954044</v>
      </c>
      <c r="F20">
        <v>0.63553499999999996</v>
      </c>
      <c r="G20">
        <v>0.22097</v>
      </c>
    </row>
    <row r="21" spans="1:7" x14ac:dyDescent="0.45">
      <c r="B21">
        <v>4</v>
      </c>
      <c r="C21">
        <v>1</v>
      </c>
      <c r="D21">
        <v>1.5672410000000001</v>
      </c>
      <c r="E21">
        <v>1.526559</v>
      </c>
      <c r="F21">
        <v>0.88826000000000005</v>
      </c>
      <c r="G21">
        <v>0.32263700000000001</v>
      </c>
    </row>
    <row r="22" spans="1:7" x14ac:dyDescent="0.45">
      <c r="B22">
        <v>8</v>
      </c>
      <c r="C22">
        <v>1</v>
      </c>
      <c r="D22">
        <v>2.4464250000000001</v>
      </c>
      <c r="E22">
        <v>2.4359280000000001</v>
      </c>
      <c r="F22">
        <v>1.3796660000000001</v>
      </c>
      <c r="G22">
        <v>0.47589100000000001</v>
      </c>
    </row>
    <row r="23" spans="1:7" x14ac:dyDescent="0.45">
      <c r="B23">
        <v>16</v>
      </c>
      <c r="C23">
        <v>1</v>
      </c>
      <c r="D23">
        <v>4.2575370000000001</v>
      </c>
      <c r="E23">
        <v>4.1169479999999998</v>
      </c>
      <c r="F23">
        <v>1.8442799999999999</v>
      </c>
      <c r="G23">
        <v>0.68837499999999996</v>
      </c>
    </row>
    <row r="24" spans="1:7" x14ac:dyDescent="0.45">
      <c r="B24">
        <v>32</v>
      </c>
      <c r="F24">
        <v>1.9492370000000001</v>
      </c>
    </row>
    <row r="25" spans="1:7" x14ac:dyDescent="0.45">
      <c r="B25">
        <v>64</v>
      </c>
      <c r="F25">
        <v>1.933767</v>
      </c>
    </row>
    <row r="27" spans="1:7" x14ac:dyDescent="0.45">
      <c r="A27" t="s">
        <v>2</v>
      </c>
      <c r="B27">
        <v>1</v>
      </c>
      <c r="C27">
        <v>1</v>
      </c>
      <c r="D27">
        <v>0.72842200000000001</v>
      </c>
      <c r="E27">
        <v>0.80843500000000001</v>
      </c>
      <c r="F27">
        <v>0.41430099999999997</v>
      </c>
      <c r="G27">
        <v>0.121563</v>
      </c>
    </row>
    <row r="28" spans="1:7" x14ac:dyDescent="0.45">
      <c r="B28">
        <v>2</v>
      </c>
      <c r="C28">
        <v>1</v>
      </c>
      <c r="D28">
        <v>1.048678</v>
      </c>
      <c r="E28">
        <v>1.0803769999999999</v>
      </c>
      <c r="F28">
        <v>0.59152899999999997</v>
      </c>
      <c r="G28">
        <v>0.221419</v>
      </c>
    </row>
    <row r="29" spans="1:7" x14ac:dyDescent="0.45">
      <c r="B29">
        <v>4</v>
      </c>
      <c r="C29">
        <v>1</v>
      </c>
      <c r="D29">
        <v>1.599545</v>
      </c>
      <c r="E29">
        <v>2.39384</v>
      </c>
      <c r="F29">
        <v>1.066856</v>
      </c>
      <c r="G29">
        <v>0.37465500000000002</v>
      </c>
    </row>
    <row r="30" spans="1:7" x14ac:dyDescent="0.45">
      <c r="B30">
        <v>8</v>
      </c>
      <c r="C30">
        <v>1</v>
      </c>
      <c r="D30">
        <v>2.5808209999999998</v>
      </c>
      <c r="E30">
        <v>2.5846369999999999</v>
      </c>
      <c r="F30">
        <v>1.419103</v>
      </c>
      <c r="G30">
        <v>0.55486599999999997</v>
      </c>
    </row>
    <row r="31" spans="1:7" x14ac:dyDescent="0.45">
      <c r="B31">
        <v>16</v>
      </c>
      <c r="C31">
        <v>1</v>
      </c>
      <c r="D31">
        <v>4.5462680000000004</v>
      </c>
      <c r="E31">
        <v>4.5530470000000003</v>
      </c>
      <c r="F31">
        <v>1.6488499999999999</v>
      </c>
      <c r="G31">
        <v>0.88645499999999999</v>
      </c>
    </row>
    <row r="32" spans="1:7" x14ac:dyDescent="0.45">
      <c r="B32">
        <v>32</v>
      </c>
      <c r="F32">
        <v>1.6386590000000001</v>
      </c>
    </row>
    <row r="33" spans="1:7" x14ac:dyDescent="0.45">
      <c r="B33">
        <v>64</v>
      </c>
      <c r="F33">
        <v>1.654517</v>
      </c>
    </row>
    <row r="35" spans="1:7" x14ac:dyDescent="0.45">
      <c r="A35" t="s">
        <v>3</v>
      </c>
      <c r="B35">
        <v>1</v>
      </c>
      <c r="C35">
        <v>1</v>
      </c>
      <c r="D35">
        <v>0.70170600000000005</v>
      </c>
      <c r="E35">
        <v>0.75949299999999997</v>
      </c>
      <c r="F35">
        <v>0.45356099999999999</v>
      </c>
      <c r="G35">
        <v>0.14582500000000001</v>
      </c>
    </row>
    <row r="36" spans="1:7" x14ac:dyDescent="0.45">
      <c r="B36">
        <v>2</v>
      </c>
      <c r="C36">
        <v>1</v>
      </c>
      <c r="D36">
        <v>1.0476350000000001</v>
      </c>
      <c r="E36">
        <v>1.3273539999999999</v>
      </c>
      <c r="F36">
        <v>0.847692</v>
      </c>
      <c r="G36">
        <v>0.20047999999999999</v>
      </c>
    </row>
    <row r="37" spans="1:7" x14ac:dyDescent="0.45">
      <c r="B37">
        <v>4</v>
      </c>
      <c r="C37">
        <v>1</v>
      </c>
      <c r="D37">
        <v>1.6618949999999999</v>
      </c>
      <c r="E37">
        <v>1.605118</v>
      </c>
      <c r="F37">
        <v>1.347421</v>
      </c>
      <c r="G37">
        <v>0.34470400000000001</v>
      </c>
    </row>
    <row r="38" spans="1:7" x14ac:dyDescent="0.45">
      <c r="B38">
        <v>8</v>
      </c>
      <c r="C38">
        <v>1</v>
      </c>
      <c r="D38">
        <v>2.7392110000000001</v>
      </c>
      <c r="E38">
        <v>2.6796959999999999</v>
      </c>
      <c r="F38">
        <v>1.8741129999999999</v>
      </c>
      <c r="G38">
        <v>0.56314399999999998</v>
      </c>
    </row>
    <row r="39" spans="1:7" x14ac:dyDescent="0.45">
      <c r="B39">
        <v>16</v>
      </c>
      <c r="C39">
        <v>1</v>
      </c>
      <c r="D39">
        <v>3.634331</v>
      </c>
      <c r="E39">
        <v>4.0432569999999997</v>
      </c>
      <c r="F39">
        <v>2.3249240000000002</v>
      </c>
      <c r="G39">
        <v>0.90338300000000005</v>
      </c>
    </row>
    <row r="40" spans="1:7" x14ac:dyDescent="0.45">
      <c r="B40">
        <v>32</v>
      </c>
      <c r="F40">
        <v>2.3935909999999998</v>
      </c>
    </row>
    <row r="41" spans="1:7" x14ac:dyDescent="0.45">
      <c r="B41">
        <v>64</v>
      </c>
      <c r="F41">
        <v>2.4026079999999999</v>
      </c>
    </row>
    <row r="43" spans="1:7" x14ac:dyDescent="0.45">
      <c r="A43" t="s">
        <v>4</v>
      </c>
      <c r="B43">
        <v>1</v>
      </c>
      <c r="C43">
        <v>1</v>
      </c>
      <c r="D43">
        <v>0.84155199999999997</v>
      </c>
      <c r="E43">
        <v>0.89085800000000004</v>
      </c>
      <c r="F43">
        <v>0.46846100000000002</v>
      </c>
      <c r="G43">
        <v>0.127917</v>
      </c>
    </row>
    <row r="44" spans="1:7" x14ac:dyDescent="0.45">
      <c r="B44">
        <v>2</v>
      </c>
      <c r="C44">
        <v>1</v>
      </c>
      <c r="D44">
        <v>1.3051360000000001</v>
      </c>
      <c r="E44">
        <v>1.2307490000000001</v>
      </c>
      <c r="F44">
        <v>0.87773500000000004</v>
      </c>
      <c r="G44">
        <v>0.25795600000000002</v>
      </c>
    </row>
    <row r="45" spans="1:7" x14ac:dyDescent="0.45">
      <c r="B45">
        <v>4</v>
      </c>
      <c r="C45">
        <v>1</v>
      </c>
      <c r="D45">
        <v>2.0754899999999998</v>
      </c>
      <c r="E45">
        <v>2.0229529999999998</v>
      </c>
      <c r="F45">
        <v>1.459373</v>
      </c>
      <c r="G45">
        <v>0.413823</v>
      </c>
    </row>
    <row r="46" spans="1:7" x14ac:dyDescent="0.45">
      <c r="B46">
        <v>8</v>
      </c>
      <c r="C46">
        <v>1</v>
      </c>
      <c r="D46">
        <v>3.470059</v>
      </c>
      <c r="E46">
        <v>3.4853969999999999</v>
      </c>
      <c r="F46">
        <v>2.2302949999999999</v>
      </c>
      <c r="G46">
        <v>0.682118</v>
      </c>
    </row>
    <row r="47" spans="1:7" x14ac:dyDescent="0.45">
      <c r="B47">
        <v>16</v>
      </c>
      <c r="C47">
        <v>1</v>
      </c>
      <c r="D47">
        <v>5.9494889999999998</v>
      </c>
      <c r="E47">
        <v>5.820837</v>
      </c>
      <c r="F47">
        <v>2.9062380000000001</v>
      </c>
      <c r="G47">
        <v>0.89427400000000001</v>
      </c>
    </row>
    <row r="48" spans="1:7" x14ac:dyDescent="0.45">
      <c r="B48">
        <v>32</v>
      </c>
      <c r="F48">
        <v>2.9209459999999998</v>
      </c>
    </row>
    <row r="49" spans="1:7" x14ac:dyDescent="0.45">
      <c r="B49">
        <v>64</v>
      </c>
      <c r="F49">
        <v>2.9717120000000001</v>
      </c>
    </row>
    <row r="51" spans="1:7" x14ac:dyDescent="0.45">
      <c r="A51" t="s">
        <v>5</v>
      </c>
      <c r="B51">
        <v>1</v>
      </c>
      <c r="C51">
        <v>1</v>
      </c>
      <c r="D51">
        <v>0.52261100000000005</v>
      </c>
      <c r="E51">
        <v>0.74985199999999996</v>
      </c>
      <c r="F51">
        <v>0.60749200000000003</v>
      </c>
      <c r="G51">
        <v>0.13525300000000001</v>
      </c>
    </row>
    <row r="52" spans="1:7" x14ac:dyDescent="0.45">
      <c r="B52">
        <v>2</v>
      </c>
      <c r="C52">
        <v>1</v>
      </c>
      <c r="D52">
        <v>0.84881499999999999</v>
      </c>
      <c r="E52">
        <v>1.415635</v>
      </c>
      <c r="F52">
        <v>0.90420400000000001</v>
      </c>
      <c r="G52">
        <v>0.22179199999999999</v>
      </c>
    </row>
    <row r="53" spans="1:7" x14ac:dyDescent="0.45">
      <c r="B53">
        <v>4</v>
      </c>
      <c r="C53">
        <v>1</v>
      </c>
      <c r="D53">
        <v>1.3893789999999999</v>
      </c>
      <c r="E53">
        <v>2.2003729999999999</v>
      </c>
      <c r="F53">
        <v>1.930709</v>
      </c>
      <c r="G53">
        <v>0.35908299999999999</v>
      </c>
    </row>
    <row r="54" spans="1:7" x14ac:dyDescent="0.45">
      <c r="B54">
        <v>8</v>
      </c>
      <c r="C54">
        <v>1</v>
      </c>
      <c r="D54">
        <v>2.3360560000000001</v>
      </c>
      <c r="E54">
        <v>2.312252</v>
      </c>
      <c r="F54">
        <v>2.455171</v>
      </c>
      <c r="G54">
        <v>0.56882900000000003</v>
      </c>
    </row>
    <row r="55" spans="1:7" x14ac:dyDescent="0.45">
      <c r="B55">
        <v>16</v>
      </c>
      <c r="C55">
        <v>1</v>
      </c>
      <c r="D55">
        <v>3.349634</v>
      </c>
      <c r="E55">
        <v>4.24756</v>
      </c>
      <c r="F55">
        <v>2.65387</v>
      </c>
      <c r="G55">
        <v>0.82408099999999995</v>
      </c>
    </row>
    <row r="56" spans="1:7" x14ac:dyDescent="0.45">
      <c r="B56">
        <v>32</v>
      </c>
      <c r="F56">
        <v>2.5568140000000001</v>
      </c>
    </row>
    <row r="57" spans="1:7" x14ac:dyDescent="0.45">
      <c r="B57">
        <v>64</v>
      </c>
      <c r="F57">
        <v>2.5009320000000002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2017-05-10T02:18:06Z</dcterms:modified>
</cp:coreProperties>
</file>