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minb\Downloads\"/>
    </mc:Choice>
  </mc:AlternateContent>
  <xr:revisionPtr revIDLastSave="0" documentId="13_ncr:1_{CA9577F0-2AFC-4264-A4FB-B7E3722B132D}" xr6:coauthVersionLast="47" xr6:coauthVersionMax="47" xr10:uidLastSave="{00000000-0000-0000-0000-000000000000}"/>
  <bookViews>
    <workbookView xWindow="-108" yWindow="-108" windowWidth="23256" windowHeight="13896" tabRatio="500" firstSheet="1" activeTab="5" xr2:uid="{00000000-000D-0000-FFFF-FFFF00000000}"/>
  </bookViews>
  <sheets>
    <sheet name="Summary Stats" sheetId="1" r:id="rId1"/>
    <sheet name="P&amp;L Curve" sheetId="2" r:id="rId2"/>
    <sheet name="Drawdown" sheetId="3" r:id="rId3"/>
    <sheet name="Return Distribution" sheetId="4" r:id="rId4"/>
    <sheet name="Win-Loss Analytics" sheetId="5" r:id="rId5"/>
    <sheet name="Round Data" sheetId="6" r:id="rId6"/>
  </sheets>
  <definedNames>
    <definedName name="_xlnm._FilterDatabase" localSheetId="2" hidden="1">Drawdown!$C$1:$C$763</definedName>
    <definedName name="_xlnm._FilterDatabase" localSheetId="1" hidden="1">'P&amp;L Curve'!$D$1:$D$763</definedName>
  </definedNames>
  <calcPr calcId="0"/>
</workbook>
</file>

<file path=xl/sharedStrings.xml><?xml version="1.0" encoding="utf-8"?>
<sst xmlns="http://schemas.openxmlformats.org/spreadsheetml/2006/main" count="850" uniqueCount="83">
  <si>
    <t>ROUND-BY-ROUND DATA</t>
  </si>
  <si>
    <t>Round</t>
  </si>
  <si>
    <t>Return ($)</t>
  </si>
  <si>
    <t>W/L</t>
  </si>
  <si>
    <t>Cumul. P&amp;L ($)</t>
  </si>
  <si>
    <t>Drawdown ($)</t>
  </si>
  <si>
    <t>W</t>
  </si>
  <si>
    <t>L</t>
  </si>
  <si>
    <t>🤖  TRADING BOT — PERFORMANCE SUMMARY</t>
  </si>
  <si>
    <t>761 rounds  •  Win Rate 65.0%  •  Total P&amp;L $1,258.04  •  Sortino 53.64  •  Calmar 946.25</t>
  </si>
  <si>
    <t>TRADE STATISTICS</t>
  </si>
  <si>
    <t>RISK METRICS</t>
  </si>
  <si>
    <t>P&amp;L SUMMARY</t>
  </si>
  <si>
    <t>Total Rounds</t>
  </si>
  <si>
    <t>Sortino Ratio *</t>
  </si>
  <si>
    <t>Starting Capital</t>
  </si>
  <si>
    <t>Winning Rounds</t>
  </si>
  <si>
    <t>Calmar Ratio *</t>
  </si>
  <si>
    <t>Total P&amp;L ($)</t>
  </si>
  <si>
    <t>Losing Rounds</t>
  </si>
  <si>
    <t>Volatility * (%)</t>
  </si>
  <si>
    <t>Total Return (%)</t>
  </si>
  <si>
    <t>Win Rate</t>
  </si>
  <si>
    <t>Downside Vol. * (%)</t>
  </si>
  <si>
    <t>Gross Wins</t>
  </si>
  <si>
    <t>Avg Return / Round ($)</t>
  </si>
  <si>
    <t>VaR 95% ($)</t>
  </si>
  <si>
    <t>Gross Losses</t>
  </si>
  <si>
    <t>Avg Return / Round (%)</t>
  </si>
  <si>
    <t>VaR 95% (%)</t>
  </si>
  <si>
    <t>Peak P&amp;L</t>
  </si>
  <si>
    <t>Avg Winning Trade</t>
  </si>
  <si>
    <t>Max Drawdown ($)</t>
  </si>
  <si>
    <t>Avg Losing Trade</t>
  </si>
  <si>
    <t>STREAK DATA</t>
  </si>
  <si>
    <t>Max Drawdown (%)</t>
  </si>
  <si>
    <t>Win / Loss Ratio</t>
  </si>
  <si>
    <t>Current Streak</t>
  </si>
  <si>
    <t>Max Single Win</t>
  </si>
  <si>
    <t>Max Win Streak</t>
  </si>
  <si>
    <t>Max Single Loss</t>
  </si>
  <si>
    <t>Max Loss Streak</t>
  </si>
  <si>
    <t>CUMULATIVE P&amp;L CURVE</t>
  </si>
  <si>
    <t>Round Return ($)</t>
  </si>
  <si>
    <t>DRAWDOWN ANALYSIS</t>
  </si>
  <si>
    <t>Running Peak ($)</t>
  </si>
  <si>
    <t>RETURN DISTRIBUTION (Histogram)</t>
  </si>
  <si>
    <t>Return Range ($)</t>
  </si>
  <si>
    <t># Rounds</t>
  </si>
  <si>
    <t># Wins</t>
  </si>
  <si>
    <t>% of Total</t>
  </si>
  <si>
    <t>$-45 to $-40</t>
  </si>
  <si>
    <t>$-40 to $-35</t>
  </si>
  <si>
    <t>$-35 to $-30</t>
  </si>
  <si>
    <t>$-30 to $-25</t>
  </si>
  <si>
    <t>$-25 to $-20</t>
  </si>
  <si>
    <t>$-20 to $-15</t>
  </si>
  <si>
    <t>$-15 to $-10</t>
  </si>
  <si>
    <t>$-10 to $-5</t>
  </si>
  <si>
    <t>$-5 to $+0</t>
  </si>
  <si>
    <t>$+0 to $+5</t>
  </si>
  <si>
    <t>$+5 to $+10</t>
  </si>
  <si>
    <t>$+10 to $+15</t>
  </si>
  <si>
    <t>$+15 to $+20</t>
  </si>
  <si>
    <t>$+20 to $+25</t>
  </si>
  <si>
    <t>$+25 to $+30</t>
  </si>
  <si>
    <t>$+30 to $+35</t>
  </si>
  <si>
    <t>$+35 to $+40</t>
  </si>
  <si>
    <t>$+40 to $+45</t>
  </si>
  <si>
    <t>$+45 to $+50</t>
  </si>
  <si>
    <t>WIN / LOSS ANALYTICS</t>
  </si>
  <si>
    <t>Win Bucket</t>
  </si>
  <si>
    <t>&lt;$5</t>
  </si>
  <si>
    <t>$5-$10</t>
  </si>
  <si>
    <t>$10-$20</t>
  </si>
  <si>
    <t>&gt;$20</t>
  </si>
  <si>
    <t>Loss Bucket</t>
  </si>
  <si>
    <t>&lt;$5 loss</t>
  </si>
  <si>
    <t>$5-$10 loss</t>
  </si>
  <si>
    <t>$10-$20 loss</t>
  </si>
  <si>
    <t>&gt;$20 loss</t>
  </si>
  <si>
    <t>Rolling 20-Rd Win%</t>
  </si>
  <si>
    <t>* Sortino, Calmar, and Volatility are annualized figures computed over 5-minute round intervals (~106,200 rounds/year), which inflates these metrics compared to daily-frequency benchmarks.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</si>
</sst>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0"/>
    <numFmt numFmtId="165" formatCode="0.000%"/>
    <numFmt numFmtId="166" formatCode="0.00\x"/>
    <numFmt numFmtId="167" formatCode="0.0%"/>
  </numFmts>
  <fonts count="22" x14ac:knownFonts="1">
    <font>
      <sz val="11"/>
      <color theme="1"/>
      <name val="Calibri"/>
      <family val="2"/>
      <charset val="1"/>
    </font>
    <font>
      <b/>
      <sz val="16"/>
      <color rgb="FF1F4E79"/>
      <name val="Calibri"/>
      <family val="2"/>
    </font>
    <font>
      <sz val="10"/>
      <color rgb="FF595959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color rgb="FF375623"/>
      <name val="Calibri"/>
      <family val="2"/>
    </font>
    <font>
      <b/>
      <sz val="10"/>
      <color rgb="FF843C0C"/>
      <name val="Calibri"/>
      <family val="2"/>
    </font>
    <font>
      <b/>
      <sz val="13"/>
      <color rgb="FF1F4E79"/>
      <name val="Calibri"/>
      <family val="2"/>
    </font>
    <font>
      <b/>
      <sz val="9"/>
      <color rgb="FFFFFFFF"/>
      <name val="Calibri"/>
      <family val="2"/>
    </font>
    <font>
      <sz val="9"/>
      <name val="Calibri"/>
      <family val="2"/>
    </font>
    <font>
      <sz val="9"/>
      <color rgb="FF375623"/>
      <name val="Calibri"/>
      <family val="2"/>
    </font>
    <font>
      <b/>
      <sz val="9"/>
      <name val="Calibri"/>
      <family val="2"/>
    </font>
    <font>
      <b/>
      <sz val="9"/>
      <color rgb="FF1F4E79"/>
      <name val="Calibri"/>
      <family val="2"/>
    </font>
    <font>
      <b/>
      <sz val="9"/>
      <color rgb="FF375623"/>
      <name val="Calibri"/>
      <family val="2"/>
    </font>
    <font>
      <b/>
      <sz val="9"/>
      <color rgb="FF843C0C"/>
      <name val="Calibri"/>
      <family val="2"/>
    </font>
    <font>
      <sz val="9"/>
      <color rgb="FF375623"/>
      <name val="Calibri"/>
      <family val="2"/>
    </font>
    <font>
      <sz val="9"/>
      <color rgb="FF1F4E79"/>
      <name val="Calibri"/>
      <family val="2"/>
    </font>
    <font>
      <b/>
      <sz val="9"/>
      <color rgb="FF375623"/>
      <name val="Calibri"/>
      <family val="2"/>
    </font>
    <font>
      <b/>
      <sz val="10"/>
      <color rgb="FF843C0C"/>
      <name val="Calibri"/>
      <family val="2"/>
    </font>
    <font>
      <sz val="11"/>
      <color rgb="FFC00000"/>
      <name val="Calibri"/>
      <family val="2"/>
    </font>
    <font>
      <sz val="9"/>
      <color rgb="FFC00000"/>
      <name val="Calibri"/>
      <family val="2"/>
    </font>
    <font>
      <i/>
      <sz val="9"/>
      <color rgb="FF59595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E75B6"/>
        <bgColor rgb="FF4472C4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4" fillId="0" borderId="2" xfId="0" applyFont="1" applyBorder="1" applyAlignment="1">
      <alignment horizontal="left" vertical="center"/>
    </xf>
    <xf numFmtId="1" fontId="5" fillId="0" borderId="2" xfId="0" applyNumberFormat="1" applyFont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4" fontId="5" fillId="3" borderId="2" xfId="0" applyNumberFormat="1" applyFont="1" applyFill="1" applyBorder="1" applyAlignment="1">
      <alignment horizontal="right" vertical="center"/>
    </xf>
    <xf numFmtId="1" fontId="5" fillId="3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/>
    </xf>
    <xf numFmtId="1" fontId="5" fillId="4" borderId="2" xfId="0" applyNumberFormat="1" applyFont="1" applyFill="1" applyBorder="1" applyAlignment="1">
      <alignment horizontal="right" vertical="center"/>
    </xf>
    <xf numFmtId="10" fontId="5" fillId="0" borderId="2" xfId="0" applyNumberFormat="1" applyFont="1" applyBorder="1" applyAlignment="1">
      <alignment horizontal="right" vertical="center"/>
    </xf>
    <xf numFmtId="10" fontId="5" fillId="3" borderId="2" xfId="0" applyNumberFormat="1" applyFont="1" applyFill="1" applyBorder="1" applyAlignment="1">
      <alignment horizontal="right" vertical="center"/>
    </xf>
    <xf numFmtId="164" fontId="5" fillId="3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 vertical="center"/>
    </xf>
    <xf numFmtId="165" fontId="5" fillId="3" borderId="2" xfId="0" applyNumberFormat="1" applyFont="1" applyFill="1" applyBorder="1" applyAlignment="1">
      <alignment horizontal="right" vertical="center"/>
    </xf>
    <xf numFmtId="10" fontId="6" fillId="4" borderId="2" xfId="0" applyNumberFormat="1" applyFont="1" applyFill="1" applyBorder="1" applyAlignment="1">
      <alignment horizontal="right" vertical="center"/>
    </xf>
    <xf numFmtId="166" fontId="5" fillId="3" borderId="2" xfId="0" applyNumberFormat="1" applyFont="1" applyFill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164" fontId="5" fillId="4" borderId="2" xfId="0" applyNumberFormat="1" applyFont="1" applyFill="1" applyBorder="1" applyAlignment="1">
      <alignment horizontal="right" vertical="center"/>
    </xf>
    <xf numFmtId="10" fontId="5" fillId="4" borderId="2" xfId="0" applyNumberFormat="1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/>
    </xf>
    <xf numFmtId="0" fontId="9" fillId="3" borderId="2" xfId="0" applyFont="1" applyFill="1" applyBorder="1"/>
    <xf numFmtId="0" fontId="13" fillId="3" borderId="2" xfId="0" applyFont="1" applyFill="1" applyBorder="1" applyAlignment="1">
      <alignment horizontal="center"/>
    </xf>
    <xf numFmtId="0" fontId="9" fillId="4" borderId="2" xfId="0" applyFont="1" applyFill="1" applyBorder="1"/>
    <xf numFmtId="0" fontId="14" fillId="4" borderId="2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15" fillId="6" borderId="2" xfId="0" applyFont="1" applyFill="1" applyBorder="1" applyAlignment="1">
      <alignment horizontal="right"/>
    </xf>
    <xf numFmtId="0" fontId="16" fillId="6" borderId="2" xfId="0" applyFont="1" applyFill="1" applyBorder="1" applyAlignment="1">
      <alignment horizontal="right"/>
    </xf>
    <xf numFmtId="0" fontId="11" fillId="0" borderId="2" xfId="0" applyFont="1" applyBorder="1"/>
    <xf numFmtId="0" fontId="12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67" fontId="9" fillId="0" borderId="2" xfId="0" applyNumberFormat="1" applyFont="1" applyBorder="1" applyAlignment="1">
      <alignment horizontal="center"/>
    </xf>
    <xf numFmtId="164" fontId="15" fillId="6" borderId="2" xfId="0" applyNumberFormat="1" applyFont="1" applyFill="1" applyBorder="1" applyAlignment="1">
      <alignment horizontal="right"/>
    </xf>
    <xf numFmtId="0" fontId="17" fillId="7" borderId="2" xfId="0" applyFont="1" applyFill="1" applyBorder="1" applyAlignment="1">
      <alignment horizontal="center"/>
    </xf>
    <xf numFmtId="1" fontId="18" fillId="8" borderId="2" xfId="0" applyNumberFormat="1" applyFont="1" applyFill="1" applyBorder="1" applyAlignment="1">
      <alignment horizontal="right" vertical="center"/>
    </xf>
    <xf numFmtId="0" fontId="9" fillId="6" borderId="0" xfId="0" applyFont="1" applyFill="1" applyAlignment="1">
      <alignment horizontal="center"/>
    </xf>
    <xf numFmtId="0" fontId="15" fillId="6" borderId="0" xfId="0" applyFont="1" applyFill="1" applyAlignment="1">
      <alignment horizontal="right"/>
    </xf>
    <xf numFmtId="0" fontId="16" fillId="6" borderId="0" xfId="0" applyFont="1" applyFill="1" applyAlignment="1">
      <alignment horizontal="right"/>
    </xf>
    <xf numFmtId="164" fontId="15" fillId="6" borderId="0" xfId="0" applyNumberFormat="1" applyFont="1" applyFill="1" applyAlignment="1">
      <alignment horizontal="right"/>
    </xf>
    <xf numFmtId="0" fontId="17" fillId="7" borderId="0" xfId="0" applyFont="1" applyFill="1" applyAlignment="1">
      <alignment horizontal="center"/>
    </xf>
    <xf numFmtId="0" fontId="19" fillId="0" borderId="0" xfId="0" applyFont="1"/>
    <xf numFmtId="0" fontId="20" fillId="6" borderId="2" xfId="0" applyFont="1" applyFill="1" applyBorder="1" applyAlignment="1">
      <alignment horizontal="right"/>
    </xf>
    <xf numFmtId="0" fontId="20" fillId="6" borderId="0" xfId="0" applyFont="1" applyFill="1" applyAlignment="1">
      <alignment horizontal="right"/>
    </xf>
    <xf numFmtId="10" fontId="15" fillId="6" borderId="2" xfId="0" applyNumberFormat="1" applyFont="1" applyFill="1" applyBorder="1" applyAlignment="1">
      <alignment horizontal="right"/>
    </xf>
    <xf numFmtId="10" fontId="15" fillId="6" borderId="0" xfId="0" applyNumberFormat="1" applyFont="1" applyFill="1" applyAlignment="1">
      <alignment horizontal="right"/>
    </xf>
    <xf numFmtId="0" fontId="3" fillId="2" borderId="1" xfId="0" applyFont="1" applyFill="1" applyBorder="1" applyAlignment="1">
      <alignment horizontal="left" vertical="center"/>
    </xf>
    <xf numFmtId="0" fontId="0" fillId="0" borderId="3" xfId="0" applyBorder="1"/>
    <xf numFmtId="0" fontId="21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2F2F2"/>
      <rgbColor rgb="FFCCFFFF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595959"/>
      <rgbColor rgb="FF70AD47"/>
      <rgbColor rgb="FF003366"/>
      <rgbColor rgb="FF339966"/>
      <rgbColor rgb="FF003300"/>
      <rgbColor rgb="FF333300"/>
      <rgbColor rgb="FF843C0C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Cumulative P&amp;L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'P&amp;L Curve'!$C$2</c:f>
              <c:strCache>
                <c:ptCount val="1"/>
                <c:pt idx="0">
                  <c:v>Cumul. P&amp;L ($)</c:v>
                </c:pt>
              </c:strCache>
            </c:strRef>
          </c:tx>
          <c:spPr>
            <a:ln w="18000">
              <a:solidFill>
                <a:srgbClr val="2E75B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'P&amp;L Curve'!$C$3:$C$763</c:f>
              <c:numCache>
                <c:formatCode>General</c:formatCode>
                <c:ptCount val="761"/>
                <c:pt idx="0">
                  <c:v>7.5438000000000001</c:v>
                </c:pt>
                <c:pt idx="1">
                  <c:v>7.8392999999999997</c:v>
                </c:pt>
                <c:pt idx="2">
                  <c:v>3.4588999999999999</c:v>
                </c:pt>
                <c:pt idx="3">
                  <c:v>-10.5992</c:v>
                </c:pt>
                <c:pt idx="4">
                  <c:v>-1.2626999999999999</c:v>
                </c:pt>
                <c:pt idx="5">
                  <c:v>-3.2397999999999998</c:v>
                </c:pt>
                <c:pt idx="6">
                  <c:v>10.7918</c:v>
                </c:pt>
                <c:pt idx="7">
                  <c:v>-1.9081999999999999</c:v>
                </c:pt>
                <c:pt idx="8">
                  <c:v>-2.5272999999999999</c:v>
                </c:pt>
                <c:pt idx="9">
                  <c:v>2.1162000000000001</c:v>
                </c:pt>
                <c:pt idx="10">
                  <c:v>1.7161999999999999</c:v>
                </c:pt>
                <c:pt idx="11">
                  <c:v>-6.9298999999999999</c:v>
                </c:pt>
                <c:pt idx="12">
                  <c:v>-50.207599999999999</c:v>
                </c:pt>
                <c:pt idx="13">
                  <c:v>-50.406399999999998</c:v>
                </c:pt>
                <c:pt idx="14">
                  <c:v>-48.769199999999998</c:v>
                </c:pt>
                <c:pt idx="15">
                  <c:v>-41.911099999999998</c:v>
                </c:pt>
                <c:pt idx="16">
                  <c:v>-41.911099999999998</c:v>
                </c:pt>
                <c:pt idx="17">
                  <c:v>-40.542700000000004</c:v>
                </c:pt>
                <c:pt idx="18">
                  <c:v>-50.545200000000001</c:v>
                </c:pt>
                <c:pt idx="19">
                  <c:v>-46.414900000000003</c:v>
                </c:pt>
                <c:pt idx="20">
                  <c:v>-45.808900000000001</c:v>
                </c:pt>
                <c:pt idx="21">
                  <c:v>-38.058900000000001</c:v>
                </c:pt>
                <c:pt idx="22">
                  <c:v>-38.058900000000001</c:v>
                </c:pt>
                <c:pt idx="23">
                  <c:v>-29.293399999999998</c:v>
                </c:pt>
                <c:pt idx="24">
                  <c:v>-19.698599999999999</c:v>
                </c:pt>
                <c:pt idx="25">
                  <c:v>-6.4156000000000004</c:v>
                </c:pt>
                <c:pt idx="26">
                  <c:v>-19.5245</c:v>
                </c:pt>
                <c:pt idx="27">
                  <c:v>-18.707599999999999</c:v>
                </c:pt>
                <c:pt idx="28">
                  <c:v>-17.516200000000001</c:v>
                </c:pt>
                <c:pt idx="29">
                  <c:v>-17.516200000000001</c:v>
                </c:pt>
                <c:pt idx="30">
                  <c:v>-17.516200000000001</c:v>
                </c:pt>
                <c:pt idx="31">
                  <c:v>-17.516200000000001</c:v>
                </c:pt>
                <c:pt idx="32">
                  <c:v>-17.516200000000001</c:v>
                </c:pt>
                <c:pt idx="33">
                  <c:v>-17.516200000000001</c:v>
                </c:pt>
                <c:pt idx="34">
                  <c:v>-17.516200000000001</c:v>
                </c:pt>
                <c:pt idx="35">
                  <c:v>-17.516200000000001</c:v>
                </c:pt>
                <c:pt idx="36">
                  <c:v>-17.516200000000001</c:v>
                </c:pt>
                <c:pt idx="37">
                  <c:v>-17.516200000000001</c:v>
                </c:pt>
                <c:pt idx="38">
                  <c:v>-17.516200000000001</c:v>
                </c:pt>
                <c:pt idx="39">
                  <c:v>-17.516200000000001</c:v>
                </c:pt>
                <c:pt idx="40">
                  <c:v>-17.516200000000001</c:v>
                </c:pt>
                <c:pt idx="41">
                  <c:v>-17.516200000000001</c:v>
                </c:pt>
                <c:pt idx="42">
                  <c:v>-20.642099999999999</c:v>
                </c:pt>
                <c:pt idx="43">
                  <c:v>-18.565899999999999</c:v>
                </c:pt>
                <c:pt idx="44">
                  <c:v>-35.976399999999998</c:v>
                </c:pt>
                <c:pt idx="45">
                  <c:v>-41.065899999999999</c:v>
                </c:pt>
                <c:pt idx="46">
                  <c:v>-41.065899999999999</c:v>
                </c:pt>
                <c:pt idx="47">
                  <c:v>-46.053699999999999</c:v>
                </c:pt>
                <c:pt idx="48">
                  <c:v>-38.953699999999998</c:v>
                </c:pt>
                <c:pt idx="49">
                  <c:v>-38.953699999999998</c:v>
                </c:pt>
                <c:pt idx="50">
                  <c:v>-38.458100000000002</c:v>
                </c:pt>
                <c:pt idx="51">
                  <c:v>-29.9453</c:v>
                </c:pt>
                <c:pt idx="52">
                  <c:v>-26.139900000000001</c:v>
                </c:pt>
                <c:pt idx="53">
                  <c:v>-47.198500000000003</c:v>
                </c:pt>
                <c:pt idx="54">
                  <c:v>-42.518500000000003</c:v>
                </c:pt>
                <c:pt idx="55">
                  <c:v>-35.183100000000003</c:v>
                </c:pt>
                <c:pt idx="56">
                  <c:v>-35.183100000000003</c:v>
                </c:pt>
                <c:pt idx="57">
                  <c:v>-36.533099999999997</c:v>
                </c:pt>
                <c:pt idx="58">
                  <c:v>-41.216900000000003</c:v>
                </c:pt>
                <c:pt idx="59">
                  <c:v>-45.794400000000003</c:v>
                </c:pt>
                <c:pt idx="60">
                  <c:v>-39.856400000000001</c:v>
                </c:pt>
                <c:pt idx="61">
                  <c:v>-29.7317</c:v>
                </c:pt>
                <c:pt idx="62">
                  <c:v>-23.241599999999998</c:v>
                </c:pt>
                <c:pt idx="63">
                  <c:v>-11.2102</c:v>
                </c:pt>
                <c:pt idx="64">
                  <c:v>-6.3529999999999998</c:v>
                </c:pt>
                <c:pt idx="65">
                  <c:v>-4.5023999999999997</c:v>
                </c:pt>
                <c:pt idx="66">
                  <c:v>-14.7418</c:v>
                </c:pt>
                <c:pt idx="67">
                  <c:v>-12.6181</c:v>
                </c:pt>
                <c:pt idx="68">
                  <c:v>-10.9724</c:v>
                </c:pt>
                <c:pt idx="69">
                  <c:v>-4.76</c:v>
                </c:pt>
                <c:pt idx="70">
                  <c:v>-21.531099999999999</c:v>
                </c:pt>
                <c:pt idx="71">
                  <c:v>-17.822399999999998</c:v>
                </c:pt>
                <c:pt idx="72">
                  <c:v>-9.2910000000000004</c:v>
                </c:pt>
                <c:pt idx="73">
                  <c:v>20.7913</c:v>
                </c:pt>
                <c:pt idx="74">
                  <c:v>19.452400000000001</c:v>
                </c:pt>
                <c:pt idx="75">
                  <c:v>19.452400000000001</c:v>
                </c:pt>
                <c:pt idx="76">
                  <c:v>21.3034</c:v>
                </c:pt>
                <c:pt idx="77">
                  <c:v>14.7334</c:v>
                </c:pt>
                <c:pt idx="78">
                  <c:v>14.7334</c:v>
                </c:pt>
                <c:pt idx="79">
                  <c:v>-4.9638999999999998</c:v>
                </c:pt>
                <c:pt idx="80">
                  <c:v>-9.5076999999999998</c:v>
                </c:pt>
                <c:pt idx="81">
                  <c:v>-1.1915</c:v>
                </c:pt>
                <c:pt idx="82">
                  <c:v>4.9736000000000002</c:v>
                </c:pt>
                <c:pt idx="83">
                  <c:v>4.0086000000000004</c:v>
                </c:pt>
                <c:pt idx="84">
                  <c:v>12.2652</c:v>
                </c:pt>
                <c:pt idx="85">
                  <c:v>19.744199999999999</c:v>
                </c:pt>
                <c:pt idx="86">
                  <c:v>21.423100000000002</c:v>
                </c:pt>
                <c:pt idx="87">
                  <c:v>26.639500000000002</c:v>
                </c:pt>
                <c:pt idx="88">
                  <c:v>34.020299999999999</c:v>
                </c:pt>
                <c:pt idx="89">
                  <c:v>36.781399999999998</c:v>
                </c:pt>
                <c:pt idx="90">
                  <c:v>32.918199999999999</c:v>
                </c:pt>
                <c:pt idx="91">
                  <c:v>49.145000000000003</c:v>
                </c:pt>
                <c:pt idx="92">
                  <c:v>53.110500000000002</c:v>
                </c:pt>
                <c:pt idx="93">
                  <c:v>40.292099999999998</c:v>
                </c:pt>
                <c:pt idx="94">
                  <c:v>39.016800000000003</c:v>
                </c:pt>
                <c:pt idx="95">
                  <c:v>39.400100000000002</c:v>
                </c:pt>
                <c:pt idx="96">
                  <c:v>47.239400000000003</c:v>
                </c:pt>
                <c:pt idx="97">
                  <c:v>47.715299999999999</c:v>
                </c:pt>
                <c:pt idx="98">
                  <c:v>48.586100000000002</c:v>
                </c:pt>
                <c:pt idx="99">
                  <c:v>53.526299999999999</c:v>
                </c:pt>
                <c:pt idx="100">
                  <c:v>65.663600000000002</c:v>
                </c:pt>
                <c:pt idx="101">
                  <c:v>66.703000000000003</c:v>
                </c:pt>
                <c:pt idx="102">
                  <c:v>58.862900000000003</c:v>
                </c:pt>
                <c:pt idx="103">
                  <c:v>79.785499999999999</c:v>
                </c:pt>
                <c:pt idx="104">
                  <c:v>82.919200000000004</c:v>
                </c:pt>
                <c:pt idx="105">
                  <c:v>93.451999999999998</c:v>
                </c:pt>
                <c:pt idx="106">
                  <c:v>92.799599999999998</c:v>
                </c:pt>
                <c:pt idx="107">
                  <c:v>96.113</c:v>
                </c:pt>
                <c:pt idx="108">
                  <c:v>97.662999999999997</c:v>
                </c:pt>
                <c:pt idx="109">
                  <c:v>103.86750000000001</c:v>
                </c:pt>
                <c:pt idx="110">
                  <c:v>110.2265</c:v>
                </c:pt>
                <c:pt idx="111">
                  <c:v>121.82559999999999</c:v>
                </c:pt>
                <c:pt idx="112">
                  <c:v>115.3433</c:v>
                </c:pt>
                <c:pt idx="113">
                  <c:v>123.9059</c:v>
                </c:pt>
                <c:pt idx="114">
                  <c:v>124.70529999999999</c:v>
                </c:pt>
                <c:pt idx="115">
                  <c:v>131.80119999999999</c:v>
                </c:pt>
                <c:pt idx="116">
                  <c:v>134.20949999999999</c:v>
                </c:pt>
                <c:pt idx="117">
                  <c:v>132.89420000000001</c:v>
                </c:pt>
                <c:pt idx="118">
                  <c:v>141.64070000000001</c:v>
                </c:pt>
                <c:pt idx="119">
                  <c:v>150.0112</c:v>
                </c:pt>
                <c:pt idx="120">
                  <c:v>140.34809999999999</c:v>
                </c:pt>
                <c:pt idx="121">
                  <c:v>137.90049999999999</c:v>
                </c:pt>
                <c:pt idx="122">
                  <c:v>145.68520000000001</c:v>
                </c:pt>
                <c:pt idx="123">
                  <c:v>155.08789999999999</c:v>
                </c:pt>
                <c:pt idx="124">
                  <c:v>158.01589999999999</c:v>
                </c:pt>
                <c:pt idx="125">
                  <c:v>159.9324</c:v>
                </c:pt>
                <c:pt idx="126">
                  <c:v>161.41990000000001</c:v>
                </c:pt>
                <c:pt idx="127">
                  <c:v>162.5384</c:v>
                </c:pt>
                <c:pt idx="128">
                  <c:v>160.24709999999999</c:v>
                </c:pt>
                <c:pt idx="129">
                  <c:v>161.26990000000001</c:v>
                </c:pt>
                <c:pt idx="130">
                  <c:v>158.2218</c:v>
                </c:pt>
                <c:pt idx="131">
                  <c:v>149.55369999999999</c:v>
                </c:pt>
                <c:pt idx="132">
                  <c:v>159.63229999999999</c:v>
                </c:pt>
                <c:pt idx="133">
                  <c:v>138.32759999999999</c:v>
                </c:pt>
                <c:pt idx="134">
                  <c:v>151.5574</c:v>
                </c:pt>
                <c:pt idx="135">
                  <c:v>152.1318</c:v>
                </c:pt>
                <c:pt idx="136">
                  <c:v>150.0376</c:v>
                </c:pt>
                <c:pt idx="137">
                  <c:v>163.85599999999999</c:v>
                </c:pt>
                <c:pt idx="138">
                  <c:v>171.84950000000001</c:v>
                </c:pt>
                <c:pt idx="139">
                  <c:v>184.53</c:v>
                </c:pt>
                <c:pt idx="140">
                  <c:v>192.10759999999999</c:v>
                </c:pt>
                <c:pt idx="141">
                  <c:v>203.7808</c:v>
                </c:pt>
                <c:pt idx="142">
                  <c:v>204.58080000000001</c:v>
                </c:pt>
                <c:pt idx="143">
                  <c:v>204.51419999999999</c:v>
                </c:pt>
                <c:pt idx="144">
                  <c:v>206.8956</c:v>
                </c:pt>
                <c:pt idx="145">
                  <c:v>197.6942</c:v>
                </c:pt>
                <c:pt idx="146">
                  <c:v>200.7081</c:v>
                </c:pt>
                <c:pt idx="147">
                  <c:v>231.3597</c:v>
                </c:pt>
                <c:pt idx="148">
                  <c:v>233.16419999999999</c:v>
                </c:pt>
                <c:pt idx="149">
                  <c:v>226.40110000000001</c:v>
                </c:pt>
                <c:pt idx="150">
                  <c:v>237.20849999999999</c:v>
                </c:pt>
                <c:pt idx="151">
                  <c:v>244.18700000000001</c:v>
                </c:pt>
                <c:pt idx="152">
                  <c:v>242.93819999999999</c:v>
                </c:pt>
                <c:pt idx="153">
                  <c:v>251.7362</c:v>
                </c:pt>
                <c:pt idx="154">
                  <c:v>254.78870000000001</c:v>
                </c:pt>
                <c:pt idx="155">
                  <c:v>260.15289999999999</c:v>
                </c:pt>
                <c:pt idx="156">
                  <c:v>263.66320000000002</c:v>
                </c:pt>
                <c:pt idx="157">
                  <c:v>275.32549999999998</c:v>
                </c:pt>
                <c:pt idx="158">
                  <c:v>270.91550000000001</c:v>
                </c:pt>
                <c:pt idx="159">
                  <c:v>259.54480000000001</c:v>
                </c:pt>
                <c:pt idx="160">
                  <c:v>259.54480000000001</c:v>
                </c:pt>
                <c:pt idx="161">
                  <c:v>277.84969999999998</c:v>
                </c:pt>
                <c:pt idx="162">
                  <c:v>280.92489999999998</c:v>
                </c:pt>
                <c:pt idx="163">
                  <c:v>282.76580000000001</c:v>
                </c:pt>
                <c:pt idx="164">
                  <c:v>285.18040000000002</c:v>
                </c:pt>
                <c:pt idx="165">
                  <c:v>282.87419999999997</c:v>
                </c:pt>
                <c:pt idx="166">
                  <c:v>283.36320000000001</c:v>
                </c:pt>
                <c:pt idx="167">
                  <c:v>283.69159999999999</c:v>
                </c:pt>
                <c:pt idx="168">
                  <c:v>290.09370000000001</c:v>
                </c:pt>
                <c:pt idx="169">
                  <c:v>303.0684</c:v>
                </c:pt>
                <c:pt idx="170">
                  <c:v>305.41059999999999</c:v>
                </c:pt>
                <c:pt idx="171">
                  <c:v>307.62040000000002</c:v>
                </c:pt>
                <c:pt idx="172">
                  <c:v>306.70780000000002</c:v>
                </c:pt>
                <c:pt idx="173">
                  <c:v>312.01190000000003</c:v>
                </c:pt>
                <c:pt idx="174">
                  <c:v>316.53879999999998</c:v>
                </c:pt>
                <c:pt idx="175">
                  <c:v>319.79590000000002</c:v>
                </c:pt>
                <c:pt idx="176">
                  <c:v>323.28379999999999</c:v>
                </c:pt>
                <c:pt idx="177">
                  <c:v>323.56659999999999</c:v>
                </c:pt>
                <c:pt idx="178">
                  <c:v>327.35750000000002</c:v>
                </c:pt>
                <c:pt idx="179">
                  <c:v>328.5523</c:v>
                </c:pt>
                <c:pt idx="180">
                  <c:v>327.05990000000003</c:v>
                </c:pt>
                <c:pt idx="181">
                  <c:v>333.10250000000002</c:v>
                </c:pt>
                <c:pt idx="182">
                  <c:v>335.61680000000001</c:v>
                </c:pt>
                <c:pt idx="183">
                  <c:v>337.93630000000002</c:v>
                </c:pt>
                <c:pt idx="184">
                  <c:v>347.23419999999999</c:v>
                </c:pt>
                <c:pt idx="185">
                  <c:v>351.13</c:v>
                </c:pt>
                <c:pt idx="186">
                  <c:v>351.53</c:v>
                </c:pt>
                <c:pt idx="187">
                  <c:v>357.9615</c:v>
                </c:pt>
                <c:pt idx="188">
                  <c:v>354.9871</c:v>
                </c:pt>
                <c:pt idx="189">
                  <c:v>356.27499999999998</c:v>
                </c:pt>
                <c:pt idx="190">
                  <c:v>364.13279999999997</c:v>
                </c:pt>
                <c:pt idx="191">
                  <c:v>367.90179999999998</c:v>
                </c:pt>
                <c:pt idx="192">
                  <c:v>371.6703</c:v>
                </c:pt>
                <c:pt idx="193">
                  <c:v>372.6823</c:v>
                </c:pt>
                <c:pt idx="194">
                  <c:v>377.96929999999998</c:v>
                </c:pt>
                <c:pt idx="195">
                  <c:v>379.53050000000002</c:v>
                </c:pt>
                <c:pt idx="196">
                  <c:v>372.53030000000001</c:v>
                </c:pt>
                <c:pt idx="197">
                  <c:v>379.60180000000003</c:v>
                </c:pt>
                <c:pt idx="198">
                  <c:v>385.61290000000002</c:v>
                </c:pt>
                <c:pt idx="199">
                  <c:v>377.15690000000001</c:v>
                </c:pt>
                <c:pt idx="200">
                  <c:v>383.55200000000002</c:v>
                </c:pt>
                <c:pt idx="201">
                  <c:v>399.11630000000002</c:v>
                </c:pt>
                <c:pt idx="202">
                  <c:v>400.06909999999999</c:v>
                </c:pt>
                <c:pt idx="203">
                  <c:v>401.65649999999999</c:v>
                </c:pt>
                <c:pt idx="204">
                  <c:v>395.61009999999999</c:v>
                </c:pt>
                <c:pt idx="205">
                  <c:v>408.97829999999999</c:v>
                </c:pt>
                <c:pt idx="206">
                  <c:v>417.66219999999998</c:v>
                </c:pt>
                <c:pt idx="207">
                  <c:v>431.07029999999997</c:v>
                </c:pt>
                <c:pt idx="208">
                  <c:v>436.82209999999998</c:v>
                </c:pt>
                <c:pt idx="209">
                  <c:v>438.2217</c:v>
                </c:pt>
                <c:pt idx="210">
                  <c:v>435.65980000000002</c:v>
                </c:pt>
                <c:pt idx="211">
                  <c:v>432.50869999999998</c:v>
                </c:pt>
                <c:pt idx="212">
                  <c:v>432.50869999999998</c:v>
                </c:pt>
                <c:pt idx="213">
                  <c:v>432.50869999999998</c:v>
                </c:pt>
                <c:pt idx="214">
                  <c:v>435.4873</c:v>
                </c:pt>
                <c:pt idx="215">
                  <c:v>431.65839999999997</c:v>
                </c:pt>
                <c:pt idx="216">
                  <c:v>444.6524</c:v>
                </c:pt>
                <c:pt idx="217">
                  <c:v>453.6071</c:v>
                </c:pt>
                <c:pt idx="218">
                  <c:v>455.65170000000001</c:v>
                </c:pt>
                <c:pt idx="219">
                  <c:v>464.6044</c:v>
                </c:pt>
                <c:pt idx="220">
                  <c:v>467.72669999999999</c:v>
                </c:pt>
                <c:pt idx="221">
                  <c:v>470.44279999999998</c:v>
                </c:pt>
                <c:pt idx="222">
                  <c:v>471.78100000000001</c:v>
                </c:pt>
                <c:pt idx="223">
                  <c:v>467.70670000000001</c:v>
                </c:pt>
                <c:pt idx="224">
                  <c:v>469.0761</c:v>
                </c:pt>
                <c:pt idx="225">
                  <c:v>481.41149999999999</c:v>
                </c:pt>
                <c:pt idx="226">
                  <c:v>482.2122</c:v>
                </c:pt>
                <c:pt idx="227">
                  <c:v>479.83330000000001</c:v>
                </c:pt>
                <c:pt idx="228">
                  <c:v>499.35509999999999</c:v>
                </c:pt>
                <c:pt idx="229">
                  <c:v>500.72640000000001</c:v>
                </c:pt>
                <c:pt idx="230">
                  <c:v>503.46539999999999</c:v>
                </c:pt>
                <c:pt idx="231">
                  <c:v>507.02530000000002</c:v>
                </c:pt>
                <c:pt idx="232">
                  <c:v>512.74249999999995</c:v>
                </c:pt>
                <c:pt idx="233">
                  <c:v>510.15649999999999</c:v>
                </c:pt>
                <c:pt idx="234">
                  <c:v>515.04060000000004</c:v>
                </c:pt>
                <c:pt idx="235">
                  <c:v>509.87240000000003</c:v>
                </c:pt>
                <c:pt idx="236">
                  <c:v>516.83109999999999</c:v>
                </c:pt>
                <c:pt idx="237">
                  <c:v>526.05100000000004</c:v>
                </c:pt>
                <c:pt idx="238">
                  <c:v>528.44150000000002</c:v>
                </c:pt>
                <c:pt idx="239">
                  <c:v>528.7681</c:v>
                </c:pt>
                <c:pt idx="240">
                  <c:v>529.18190000000004</c:v>
                </c:pt>
                <c:pt idx="241">
                  <c:v>526.7962</c:v>
                </c:pt>
                <c:pt idx="242">
                  <c:v>527.03369999999995</c:v>
                </c:pt>
                <c:pt idx="243">
                  <c:v>526.69290000000001</c:v>
                </c:pt>
                <c:pt idx="244">
                  <c:v>519.221</c:v>
                </c:pt>
                <c:pt idx="245">
                  <c:v>519.74099999999999</c:v>
                </c:pt>
                <c:pt idx="246">
                  <c:v>517.11630000000002</c:v>
                </c:pt>
                <c:pt idx="247">
                  <c:v>515.64769999999999</c:v>
                </c:pt>
                <c:pt idx="248">
                  <c:v>515.00469999999996</c:v>
                </c:pt>
                <c:pt idx="249">
                  <c:v>511.53030000000001</c:v>
                </c:pt>
                <c:pt idx="250">
                  <c:v>511.29169999999999</c:v>
                </c:pt>
                <c:pt idx="251">
                  <c:v>518.33489999999995</c:v>
                </c:pt>
                <c:pt idx="252">
                  <c:v>516.84670000000006</c:v>
                </c:pt>
                <c:pt idx="253">
                  <c:v>515.4846</c:v>
                </c:pt>
                <c:pt idx="254">
                  <c:v>516.71600000000001</c:v>
                </c:pt>
                <c:pt idx="255">
                  <c:v>523.61580000000004</c:v>
                </c:pt>
                <c:pt idx="256">
                  <c:v>510.33150000000001</c:v>
                </c:pt>
                <c:pt idx="257">
                  <c:v>517.26400000000001</c:v>
                </c:pt>
                <c:pt idx="258">
                  <c:v>512.62929999999994</c:v>
                </c:pt>
                <c:pt idx="259">
                  <c:v>508.50959999999998</c:v>
                </c:pt>
                <c:pt idx="260">
                  <c:v>505.06020000000001</c:v>
                </c:pt>
                <c:pt idx="261">
                  <c:v>511.71260000000001</c:v>
                </c:pt>
                <c:pt idx="262">
                  <c:v>508.98110000000003</c:v>
                </c:pt>
                <c:pt idx="263">
                  <c:v>503.70530000000002</c:v>
                </c:pt>
                <c:pt idx="264">
                  <c:v>497.68220000000002</c:v>
                </c:pt>
                <c:pt idx="265">
                  <c:v>501.46</c:v>
                </c:pt>
                <c:pt idx="266">
                  <c:v>509.11989999999997</c:v>
                </c:pt>
                <c:pt idx="267">
                  <c:v>510.49</c:v>
                </c:pt>
                <c:pt idx="268">
                  <c:v>513.54600000000005</c:v>
                </c:pt>
                <c:pt idx="269">
                  <c:v>508.83929999999998</c:v>
                </c:pt>
                <c:pt idx="270">
                  <c:v>512.63480000000004</c:v>
                </c:pt>
                <c:pt idx="271">
                  <c:v>516.13480000000004</c:v>
                </c:pt>
                <c:pt idx="272">
                  <c:v>509.42140000000001</c:v>
                </c:pt>
                <c:pt idx="273">
                  <c:v>507.92910000000001</c:v>
                </c:pt>
                <c:pt idx="274">
                  <c:v>503.03399999999999</c:v>
                </c:pt>
                <c:pt idx="275">
                  <c:v>504.77940000000001</c:v>
                </c:pt>
                <c:pt idx="276">
                  <c:v>516.01020000000005</c:v>
                </c:pt>
                <c:pt idx="277">
                  <c:v>516.0127</c:v>
                </c:pt>
                <c:pt idx="278">
                  <c:v>522.81700000000001</c:v>
                </c:pt>
                <c:pt idx="279">
                  <c:v>517.41229999999996</c:v>
                </c:pt>
                <c:pt idx="280">
                  <c:v>520.1454</c:v>
                </c:pt>
                <c:pt idx="281">
                  <c:v>519.62260000000003</c:v>
                </c:pt>
                <c:pt idx="282">
                  <c:v>524.16330000000005</c:v>
                </c:pt>
                <c:pt idx="283">
                  <c:v>512.06330000000003</c:v>
                </c:pt>
                <c:pt idx="284">
                  <c:v>516.87909999999999</c:v>
                </c:pt>
                <c:pt idx="285">
                  <c:v>520.94150000000002</c:v>
                </c:pt>
                <c:pt idx="286">
                  <c:v>525.38229999999999</c:v>
                </c:pt>
                <c:pt idx="287">
                  <c:v>524.71810000000005</c:v>
                </c:pt>
                <c:pt idx="288">
                  <c:v>521.11810000000003</c:v>
                </c:pt>
                <c:pt idx="289">
                  <c:v>513.74040000000002</c:v>
                </c:pt>
                <c:pt idx="290">
                  <c:v>527.61400000000003</c:v>
                </c:pt>
                <c:pt idx="291">
                  <c:v>525.50469999999996</c:v>
                </c:pt>
                <c:pt idx="292">
                  <c:v>522.2346</c:v>
                </c:pt>
                <c:pt idx="293">
                  <c:v>526.33489999999995</c:v>
                </c:pt>
                <c:pt idx="294">
                  <c:v>527.46630000000005</c:v>
                </c:pt>
                <c:pt idx="295">
                  <c:v>537.84299999999996</c:v>
                </c:pt>
                <c:pt idx="296">
                  <c:v>526.55119999999999</c:v>
                </c:pt>
                <c:pt idx="297">
                  <c:v>523.75189999999998</c:v>
                </c:pt>
                <c:pt idx="298">
                  <c:v>526.89980000000003</c:v>
                </c:pt>
                <c:pt idx="299">
                  <c:v>499.34899999999999</c:v>
                </c:pt>
                <c:pt idx="300">
                  <c:v>510.29300000000001</c:v>
                </c:pt>
                <c:pt idx="301">
                  <c:v>513.14469999999994</c:v>
                </c:pt>
                <c:pt idx="302">
                  <c:v>513.65459999999996</c:v>
                </c:pt>
                <c:pt idx="303">
                  <c:v>513.40710000000001</c:v>
                </c:pt>
                <c:pt idx="304">
                  <c:v>511.43110000000001</c:v>
                </c:pt>
                <c:pt idx="305">
                  <c:v>519.32219999999995</c:v>
                </c:pt>
                <c:pt idx="306">
                  <c:v>524.24450000000002</c:v>
                </c:pt>
                <c:pt idx="307">
                  <c:v>509.26940000000002</c:v>
                </c:pt>
                <c:pt idx="308">
                  <c:v>512.70529999999997</c:v>
                </c:pt>
                <c:pt idx="309">
                  <c:v>522.39520000000005</c:v>
                </c:pt>
                <c:pt idx="310">
                  <c:v>527.10289999999998</c:v>
                </c:pt>
                <c:pt idx="311">
                  <c:v>529.22929999999997</c:v>
                </c:pt>
                <c:pt idx="312">
                  <c:v>532.101</c:v>
                </c:pt>
                <c:pt idx="313">
                  <c:v>545.08619999999996</c:v>
                </c:pt>
                <c:pt idx="314">
                  <c:v>536.02940000000001</c:v>
                </c:pt>
                <c:pt idx="315">
                  <c:v>534.49350000000004</c:v>
                </c:pt>
                <c:pt idx="316">
                  <c:v>536.11130000000003</c:v>
                </c:pt>
                <c:pt idx="317">
                  <c:v>541.7088</c:v>
                </c:pt>
                <c:pt idx="318">
                  <c:v>536.39449999999999</c:v>
                </c:pt>
                <c:pt idx="319">
                  <c:v>544.34680000000003</c:v>
                </c:pt>
                <c:pt idx="320">
                  <c:v>541.6893</c:v>
                </c:pt>
                <c:pt idx="321">
                  <c:v>540.58680000000004</c:v>
                </c:pt>
                <c:pt idx="322">
                  <c:v>529.28689999999995</c:v>
                </c:pt>
                <c:pt idx="323">
                  <c:v>529.24379999999996</c:v>
                </c:pt>
                <c:pt idx="324">
                  <c:v>531.02390000000003</c:v>
                </c:pt>
                <c:pt idx="325">
                  <c:v>555.97059999999999</c:v>
                </c:pt>
                <c:pt idx="326">
                  <c:v>560.40179999999998</c:v>
                </c:pt>
                <c:pt idx="327">
                  <c:v>561.42759999999998</c:v>
                </c:pt>
                <c:pt idx="328">
                  <c:v>567.15049999999997</c:v>
                </c:pt>
                <c:pt idx="329">
                  <c:v>546.11500000000001</c:v>
                </c:pt>
                <c:pt idx="330">
                  <c:v>559.33579999999995</c:v>
                </c:pt>
                <c:pt idx="331">
                  <c:v>563.21839999999997</c:v>
                </c:pt>
                <c:pt idx="332">
                  <c:v>566.50609999999995</c:v>
                </c:pt>
                <c:pt idx="333">
                  <c:v>583.42679999999996</c:v>
                </c:pt>
                <c:pt idx="334">
                  <c:v>587.19000000000005</c:v>
                </c:pt>
                <c:pt idx="335">
                  <c:v>586.93060000000003</c:v>
                </c:pt>
                <c:pt idx="336">
                  <c:v>592.34479999999996</c:v>
                </c:pt>
                <c:pt idx="337">
                  <c:v>595.16830000000004</c:v>
                </c:pt>
                <c:pt idx="338">
                  <c:v>597.78589999999997</c:v>
                </c:pt>
                <c:pt idx="339">
                  <c:v>585.19129999999996</c:v>
                </c:pt>
                <c:pt idx="340">
                  <c:v>587.59209999999996</c:v>
                </c:pt>
                <c:pt idx="341">
                  <c:v>597.15409999999997</c:v>
                </c:pt>
                <c:pt idx="342">
                  <c:v>601.30460000000005</c:v>
                </c:pt>
                <c:pt idx="343">
                  <c:v>574.92930000000001</c:v>
                </c:pt>
                <c:pt idx="344">
                  <c:v>575.82899999999995</c:v>
                </c:pt>
                <c:pt idx="345">
                  <c:v>580.81380000000001</c:v>
                </c:pt>
                <c:pt idx="346">
                  <c:v>576.69169999999997</c:v>
                </c:pt>
                <c:pt idx="347">
                  <c:v>580.67449999999997</c:v>
                </c:pt>
                <c:pt idx="348">
                  <c:v>587.88610000000006</c:v>
                </c:pt>
                <c:pt idx="349">
                  <c:v>587.39769999999999</c:v>
                </c:pt>
                <c:pt idx="350">
                  <c:v>589.61120000000005</c:v>
                </c:pt>
                <c:pt idx="351">
                  <c:v>584.30859999999996</c:v>
                </c:pt>
                <c:pt idx="352">
                  <c:v>589.63959999999997</c:v>
                </c:pt>
                <c:pt idx="353">
                  <c:v>582.42449999999997</c:v>
                </c:pt>
                <c:pt idx="354">
                  <c:v>591.39409999999998</c:v>
                </c:pt>
                <c:pt idx="355">
                  <c:v>579.50139999999999</c:v>
                </c:pt>
                <c:pt idx="356">
                  <c:v>578.23699999999997</c:v>
                </c:pt>
                <c:pt idx="357">
                  <c:v>580.17939999999999</c:v>
                </c:pt>
                <c:pt idx="358">
                  <c:v>581.798</c:v>
                </c:pt>
                <c:pt idx="359">
                  <c:v>583.3252</c:v>
                </c:pt>
                <c:pt idx="360">
                  <c:v>579.8913</c:v>
                </c:pt>
                <c:pt idx="361">
                  <c:v>585.98119999999994</c:v>
                </c:pt>
                <c:pt idx="362">
                  <c:v>587.26729999999998</c:v>
                </c:pt>
                <c:pt idx="363">
                  <c:v>588.08230000000003</c:v>
                </c:pt>
                <c:pt idx="364">
                  <c:v>585.81799999999998</c:v>
                </c:pt>
                <c:pt idx="365">
                  <c:v>585.71990000000005</c:v>
                </c:pt>
                <c:pt idx="366">
                  <c:v>588.40219999999999</c:v>
                </c:pt>
                <c:pt idx="367">
                  <c:v>578.64049999999997</c:v>
                </c:pt>
                <c:pt idx="368">
                  <c:v>584.59439999999995</c:v>
                </c:pt>
                <c:pt idx="369">
                  <c:v>588.07939999999996</c:v>
                </c:pt>
                <c:pt idx="370">
                  <c:v>585.56910000000005</c:v>
                </c:pt>
                <c:pt idx="371">
                  <c:v>597.05859999999996</c:v>
                </c:pt>
                <c:pt idx="372">
                  <c:v>596.26990000000001</c:v>
                </c:pt>
                <c:pt idx="373">
                  <c:v>601.07349999999997</c:v>
                </c:pt>
                <c:pt idx="374">
                  <c:v>605.18280000000004</c:v>
                </c:pt>
                <c:pt idx="375">
                  <c:v>618.13030000000003</c:v>
                </c:pt>
                <c:pt idx="376">
                  <c:v>623.48450000000003</c:v>
                </c:pt>
                <c:pt idx="377">
                  <c:v>630.86770000000001</c:v>
                </c:pt>
                <c:pt idx="378">
                  <c:v>624.57899999999995</c:v>
                </c:pt>
                <c:pt idx="379">
                  <c:v>608.36149999999998</c:v>
                </c:pt>
                <c:pt idx="380">
                  <c:v>625.38319999999999</c:v>
                </c:pt>
                <c:pt idx="381">
                  <c:v>619.58519999999999</c:v>
                </c:pt>
                <c:pt idx="382">
                  <c:v>622.49879999999996</c:v>
                </c:pt>
                <c:pt idx="383">
                  <c:v>638.83100000000002</c:v>
                </c:pt>
                <c:pt idx="384">
                  <c:v>643.53610000000003</c:v>
                </c:pt>
                <c:pt idx="385">
                  <c:v>653.06939999999997</c:v>
                </c:pt>
                <c:pt idx="386">
                  <c:v>646.38490000000002</c:v>
                </c:pt>
                <c:pt idx="387">
                  <c:v>649.52149999999995</c:v>
                </c:pt>
                <c:pt idx="388">
                  <c:v>663.60709999999995</c:v>
                </c:pt>
                <c:pt idx="389">
                  <c:v>652.99149999999997</c:v>
                </c:pt>
                <c:pt idx="390">
                  <c:v>648.79459999999995</c:v>
                </c:pt>
                <c:pt idx="391">
                  <c:v>645.09220000000005</c:v>
                </c:pt>
                <c:pt idx="392">
                  <c:v>640.49810000000002</c:v>
                </c:pt>
                <c:pt idx="393">
                  <c:v>630.48739999999998</c:v>
                </c:pt>
                <c:pt idx="394">
                  <c:v>629.37540000000001</c:v>
                </c:pt>
                <c:pt idx="395">
                  <c:v>620.1961</c:v>
                </c:pt>
                <c:pt idx="396">
                  <c:v>650.08230000000003</c:v>
                </c:pt>
                <c:pt idx="397">
                  <c:v>645.4819</c:v>
                </c:pt>
                <c:pt idx="398">
                  <c:v>644.80809999999997</c:v>
                </c:pt>
                <c:pt idx="399">
                  <c:v>643.71469999999999</c:v>
                </c:pt>
                <c:pt idx="400">
                  <c:v>646.93960000000004</c:v>
                </c:pt>
                <c:pt idx="401">
                  <c:v>646.97310000000004</c:v>
                </c:pt>
                <c:pt idx="402">
                  <c:v>633.54759999999999</c:v>
                </c:pt>
                <c:pt idx="403">
                  <c:v>646.35339999999997</c:v>
                </c:pt>
                <c:pt idx="404">
                  <c:v>637.43600000000004</c:v>
                </c:pt>
                <c:pt idx="405">
                  <c:v>631.24429999999995</c:v>
                </c:pt>
                <c:pt idx="406">
                  <c:v>633.64070000000004</c:v>
                </c:pt>
                <c:pt idx="407">
                  <c:v>621.94119999999998</c:v>
                </c:pt>
                <c:pt idx="408">
                  <c:v>619.76700000000005</c:v>
                </c:pt>
                <c:pt idx="409">
                  <c:v>621.72839999999997</c:v>
                </c:pt>
                <c:pt idx="410">
                  <c:v>623.91219999999998</c:v>
                </c:pt>
                <c:pt idx="411">
                  <c:v>633.63760000000002</c:v>
                </c:pt>
                <c:pt idx="412">
                  <c:v>636.86239999999998</c:v>
                </c:pt>
                <c:pt idx="413">
                  <c:v>642.12980000000005</c:v>
                </c:pt>
                <c:pt idx="414">
                  <c:v>641.82460000000003</c:v>
                </c:pt>
                <c:pt idx="415">
                  <c:v>635.15499999999997</c:v>
                </c:pt>
                <c:pt idx="416">
                  <c:v>649.42280000000005</c:v>
                </c:pt>
                <c:pt idx="417">
                  <c:v>643.40020000000004</c:v>
                </c:pt>
                <c:pt idx="418">
                  <c:v>654.37530000000004</c:v>
                </c:pt>
                <c:pt idx="419">
                  <c:v>630.13710000000003</c:v>
                </c:pt>
                <c:pt idx="420">
                  <c:v>623.96389999999997</c:v>
                </c:pt>
                <c:pt idx="421">
                  <c:v>629.66499999999996</c:v>
                </c:pt>
                <c:pt idx="422">
                  <c:v>622.33699999999999</c:v>
                </c:pt>
                <c:pt idx="423">
                  <c:v>624.9692</c:v>
                </c:pt>
                <c:pt idx="424">
                  <c:v>634.12180000000001</c:v>
                </c:pt>
                <c:pt idx="425">
                  <c:v>633.02610000000004</c:v>
                </c:pt>
                <c:pt idx="426">
                  <c:v>634.4479</c:v>
                </c:pt>
                <c:pt idx="427">
                  <c:v>627.721</c:v>
                </c:pt>
                <c:pt idx="428">
                  <c:v>613.92359999999996</c:v>
                </c:pt>
                <c:pt idx="429">
                  <c:v>620.9837</c:v>
                </c:pt>
                <c:pt idx="430">
                  <c:v>626.62440000000004</c:v>
                </c:pt>
                <c:pt idx="431">
                  <c:v>627.40970000000004</c:v>
                </c:pt>
                <c:pt idx="432">
                  <c:v>625.80439999999999</c:v>
                </c:pt>
                <c:pt idx="433">
                  <c:v>629.03840000000002</c:v>
                </c:pt>
                <c:pt idx="434">
                  <c:v>635.36019999999996</c:v>
                </c:pt>
                <c:pt idx="435">
                  <c:v>637.27650000000006</c:v>
                </c:pt>
                <c:pt idx="436">
                  <c:v>626.97130000000004</c:v>
                </c:pt>
                <c:pt idx="437">
                  <c:v>650.13710000000003</c:v>
                </c:pt>
                <c:pt idx="438">
                  <c:v>658.1078</c:v>
                </c:pt>
                <c:pt idx="439">
                  <c:v>664.24519999999995</c:v>
                </c:pt>
                <c:pt idx="440">
                  <c:v>652.69489999999996</c:v>
                </c:pt>
                <c:pt idx="441">
                  <c:v>645.31420000000003</c:v>
                </c:pt>
                <c:pt idx="442">
                  <c:v>631.84370000000001</c:v>
                </c:pt>
                <c:pt idx="443">
                  <c:v>622.8261</c:v>
                </c:pt>
                <c:pt idx="444">
                  <c:v>605.70799999999997</c:v>
                </c:pt>
                <c:pt idx="445">
                  <c:v>603.32910000000004</c:v>
                </c:pt>
                <c:pt idx="446">
                  <c:v>612.59760000000006</c:v>
                </c:pt>
                <c:pt idx="447">
                  <c:v>616.3528</c:v>
                </c:pt>
                <c:pt idx="448">
                  <c:v>618.00279999999998</c:v>
                </c:pt>
                <c:pt idx="449">
                  <c:v>615.12300000000005</c:v>
                </c:pt>
                <c:pt idx="450">
                  <c:v>618.44280000000003</c:v>
                </c:pt>
                <c:pt idx="451">
                  <c:v>618.60450000000003</c:v>
                </c:pt>
                <c:pt idx="452">
                  <c:v>614.62980000000005</c:v>
                </c:pt>
                <c:pt idx="453">
                  <c:v>627.05529999999999</c:v>
                </c:pt>
                <c:pt idx="454">
                  <c:v>617.01490000000001</c:v>
                </c:pt>
                <c:pt idx="455">
                  <c:v>621.47559999999999</c:v>
                </c:pt>
                <c:pt idx="456">
                  <c:v>620.00139999999999</c:v>
                </c:pt>
                <c:pt idx="457">
                  <c:v>623.61440000000005</c:v>
                </c:pt>
                <c:pt idx="458">
                  <c:v>622.77049999999997</c:v>
                </c:pt>
                <c:pt idx="459">
                  <c:v>630.68020000000001</c:v>
                </c:pt>
                <c:pt idx="460">
                  <c:v>634.11789999999996</c:v>
                </c:pt>
                <c:pt idx="461">
                  <c:v>630.05930000000001</c:v>
                </c:pt>
                <c:pt idx="462">
                  <c:v>629.28160000000003</c:v>
                </c:pt>
                <c:pt idx="463">
                  <c:v>668.15679999999998</c:v>
                </c:pt>
                <c:pt idx="464">
                  <c:v>671.74519999999995</c:v>
                </c:pt>
                <c:pt idx="465">
                  <c:v>671.20920000000001</c:v>
                </c:pt>
                <c:pt idx="466">
                  <c:v>675.41729999999995</c:v>
                </c:pt>
                <c:pt idx="467">
                  <c:v>675.23299999999995</c:v>
                </c:pt>
                <c:pt idx="468">
                  <c:v>676.97720000000004</c:v>
                </c:pt>
                <c:pt idx="469">
                  <c:v>678.56299999999999</c:v>
                </c:pt>
                <c:pt idx="470">
                  <c:v>683.85</c:v>
                </c:pt>
                <c:pt idx="471">
                  <c:v>694.59910000000002</c:v>
                </c:pt>
                <c:pt idx="472">
                  <c:v>694.40549999999996</c:v>
                </c:pt>
                <c:pt idx="473">
                  <c:v>696.11800000000005</c:v>
                </c:pt>
                <c:pt idx="474">
                  <c:v>707.43110000000001</c:v>
                </c:pt>
                <c:pt idx="475">
                  <c:v>705.16840000000002</c:v>
                </c:pt>
                <c:pt idx="476">
                  <c:v>708.7432</c:v>
                </c:pt>
                <c:pt idx="477">
                  <c:v>712.21339999999998</c:v>
                </c:pt>
                <c:pt idx="478">
                  <c:v>717.19669999999996</c:v>
                </c:pt>
                <c:pt idx="479">
                  <c:v>727.28520000000003</c:v>
                </c:pt>
                <c:pt idx="480">
                  <c:v>735.61170000000004</c:v>
                </c:pt>
                <c:pt idx="481">
                  <c:v>740.24310000000003</c:v>
                </c:pt>
                <c:pt idx="482">
                  <c:v>743.58</c:v>
                </c:pt>
                <c:pt idx="483">
                  <c:v>750.57219999999995</c:v>
                </c:pt>
                <c:pt idx="484">
                  <c:v>745.30719999999997</c:v>
                </c:pt>
                <c:pt idx="485">
                  <c:v>745.13070000000005</c:v>
                </c:pt>
                <c:pt idx="486">
                  <c:v>746.97810000000004</c:v>
                </c:pt>
                <c:pt idx="487">
                  <c:v>746.74109999999996</c:v>
                </c:pt>
                <c:pt idx="488">
                  <c:v>748.21709999999996</c:v>
                </c:pt>
                <c:pt idx="489">
                  <c:v>768.14189999999996</c:v>
                </c:pt>
                <c:pt idx="490">
                  <c:v>760.16800000000001</c:v>
                </c:pt>
                <c:pt idx="491">
                  <c:v>762.94730000000004</c:v>
                </c:pt>
                <c:pt idx="492">
                  <c:v>761.09659999999997</c:v>
                </c:pt>
                <c:pt idx="493">
                  <c:v>757.07299999999998</c:v>
                </c:pt>
                <c:pt idx="494">
                  <c:v>771.04650000000004</c:v>
                </c:pt>
                <c:pt idx="495">
                  <c:v>756.86440000000005</c:v>
                </c:pt>
                <c:pt idx="496">
                  <c:v>763.12109999999996</c:v>
                </c:pt>
                <c:pt idx="497">
                  <c:v>756.75649999999996</c:v>
                </c:pt>
                <c:pt idx="498">
                  <c:v>755.09079999999994</c:v>
                </c:pt>
                <c:pt idx="499">
                  <c:v>774.1549</c:v>
                </c:pt>
                <c:pt idx="500">
                  <c:v>782.87549999999999</c:v>
                </c:pt>
                <c:pt idx="501">
                  <c:v>801.08799999999997</c:v>
                </c:pt>
                <c:pt idx="502">
                  <c:v>805.09119999999996</c:v>
                </c:pt>
                <c:pt idx="503">
                  <c:v>803.99440000000004</c:v>
                </c:pt>
                <c:pt idx="504">
                  <c:v>813.68510000000003</c:v>
                </c:pt>
                <c:pt idx="505">
                  <c:v>810.50630000000001</c:v>
                </c:pt>
                <c:pt idx="506">
                  <c:v>805.9606</c:v>
                </c:pt>
                <c:pt idx="507">
                  <c:v>808.59609999999998</c:v>
                </c:pt>
                <c:pt idx="508">
                  <c:v>814.93989999999997</c:v>
                </c:pt>
                <c:pt idx="509">
                  <c:v>800.84820000000002</c:v>
                </c:pt>
                <c:pt idx="510">
                  <c:v>797.10839999999996</c:v>
                </c:pt>
                <c:pt idx="511">
                  <c:v>801.13430000000005</c:v>
                </c:pt>
                <c:pt idx="512">
                  <c:v>792.06119999999999</c:v>
                </c:pt>
                <c:pt idx="513">
                  <c:v>811.0951</c:v>
                </c:pt>
                <c:pt idx="514">
                  <c:v>814.47680000000003</c:v>
                </c:pt>
                <c:pt idx="515">
                  <c:v>828.92650000000003</c:v>
                </c:pt>
                <c:pt idx="516">
                  <c:v>824.84960000000001</c:v>
                </c:pt>
                <c:pt idx="517">
                  <c:v>838.32190000000003</c:v>
                </c:pt>
                <c:pt idx="518">
                  <c:v>834.87159999999994</c:v>
                </c:pt>
                <c:pt idx="519">
                  <c:v>848.50879999999995</c:v>
                </c:pt>
                <c:pt idx="520">
                  <c:v>857.49969999999996</c:v>
                </c:pt>
                <c:pt idx="521">
                  <c:v>859.26319999999998</c:v>
                </c:pt>
                <c:pt idx="522">
                  <c:v>857.16120000000001</c:v>
                </c:pt>
                <c:pt idx="523">
                  <c:v>859.27809999999999</c:v>
                </c:pt>
                <c:pt idx="524">
                  <c:v>879.87040000000002</c:v>
                </c:pt>
                <c:pt idx="525">
                  <c:v>873.38369999999998</c:v>
                </c:pt>
                <c:pt idx="526">
                  <c:v>881.71389999999997</c:v>
                </c:pt>
                <c:pt idx="527">
                  <c:v>882.51080000000002</c:v>
                </c:pt>
                <c:pt idx="528">
                  <c:v>879.75710000000004</c:v>
                </c:pt>
                <c:pt idx="529">
                  <c:v>884.06960000000004</c:v>
                </c:pt>
                <c:pt idx="530">
                  <c:v>880.0933</c:v>
                </c:pt>
                <c:pt idx="531">
                  <c:v>883.9085</c:v>
                </c:pt>
                <c:pt idx="532">
                  <c:v>877.02020000000005</c:v>
                </c:pt>
                <c:pt idx="533">
                  <c:v>885.01779999999997</c:v>
                </c:pt>
                <c:pt idx="534">
                  <c:v>884.28449999999998</c:v>
                </c:pt>
                <c:pt idx="535">
                  <c:v>883.14030000000002</c:v>
                </c:pt>
                <c:pt idx="536">
                  <c:v>874.24720000000002</c:v>
                </c:pt>
                <c:pt idx="537">
                  <c:v>875.49810000000002</c:v>
                </c:pt>
                <c:pt idx="538">
                  <c:v>878.55629999999996</c:v>
                </c:pt>
                <c:pt idx="539">
                  <c:v>885.05629999999996</c:v>
                </c:pt>
                <c:pt idx="540">
                  <c:v>881.38959999999997</c:v>
                </c:pt>
                <c:pt idx="541">
                  <c:v>887.11929999999995</c:v>
                </c:pt>
                <c:pt idx="542">
                  <c:v>884.25689999999997</c:v>
                </c:pt>
                <c:pt idx="543">
                  <c:v>883.86400000000003</c:v>
                </c:pt>
                <c:pt idx="544">
                  <c:v>877.77099999999996</c:v>
                </c:pt>
                <c:pt idx="545">
                  <c:v>873.73720000000003</c:v>
                </c:pt>
                <c:pt idx="546">
                  <c:v>870.29489999999998</c:v>
                </c:pt>
                <c:pt idx="547">
                  <c:v>877.65170000000001</c:v>
                </c:pt>
                <c:pt idx="548">
                  <c:v>887.44960000000003</c:v>
                </c:pt>
                <c:pt idx="549">
                  <c:v>878.92909999999995</c:v>
                </c:pt>
                <c:pt idx="550">
                  <c:v>883.62760000000003</c:v>
                </c:pt>
                <c:pt idx="551">
                  <c:v>885.18449999999996</c:v>
                </c:pt>
                <c:pt idx="552">
                  <c:v>889.41449999999998</c:v>
                </c:pt>
                <c:pt idx="553">
                  <c:v>887.42920000000004</c:v>
                </c:pt>
                <c:pt idx="554">
                  <c:v>890.68849999999998</c:v>
                </c:pt>
                <c:pt idx="555">
                  <c:v>890.04259999999999</c:v>
                </c:pt>
                <c:pt idx="556">
                  <c:v>890.21130000000005</c:v>
                </c:pt>
                <c:pt idx="557">
                  <c:v>891.72770000000003</c:v>
                </c:pt>
                <c:pt idx="558">
                  <c:v>894.69309999999996</c:v>
                </c:pt>
                <c:pt idx="559">
                  <c:v>894.53800000000001</c:v>
                </c:pt>
                <c:pt idx="560">
                  <c:v>895.18799999999999</c:v>
                </c:pt>
                <c:pt idx="561">
                  <c:v>898.24540000000002</c:v>
                </c:pt>
                <c:pt idx="562">
                  <c:v>900.80449999999996</c:v>
                </c:pt>
                <c:pt idx="563">
                  <c:v>900.24699999999996</c:v>
                </c:pt>
                <c:pt idx="564">
                  <c:v>902.72850000000005</c:v>
                </c:pt>
                <c:pt idx="565">
                  <c:v>886.90380000000005</c:v>
                </c:pt>
                <c:pt idx="566">
                  <c:v>888.79510000000005</c:v>
                </c:pt>
                <c:pt idx="567">
                  <c:v>891.26509999999996</c:v>
                </c:pt>
                <c:pt idx="568">
                  <c:v>894.51469999999995</c:v>
                </c:pt>
                <c:pt idx="569">
                  <c:v>886.84770000000003</c:v>
                </c:pt>
                <c:pt idx="570">
                  <c:v>891.2636</c:v>
                </c:pt>
                <c:pt idx="571">
                  <c:v>889.91359999999997</c:v>
                </c:pt>
                <c:pt idx="572">
                  <c:v>890.55499999999995</c:v>
                </c:pt>
                <c:pt idx="573">
                  <c:v>901.04729999999995</c:v>
                </c:pt>
                <c:pt idx="574">
                  <c:v>901.50419999999997</c:v>
                </c:pt>
                <c:pt idx="575">
                  <c:v>892.18309999999997</c:v>
                </c:pt>
                <c:pt idx="576">
                  <c:v>897.15470000000005</c:v>
                </c:pt>
                <c:pt idx="577">
                  <c:v>887.73410000000001</c:v>
                </c:pt>
                <c:pt idx="578">
                  <c:v>897.6395</c:v>
                </c:pt>
                <c:pt idx="579">
                  <c:v>904.81830000000002</c:v>
                </c:pt>
                <c:pt idx="580">
                  <c:v>906.94860000000006</c:v>
                </c:pt>
                <c:pt idx="581">
                  <c:v>916.16010000000006</c:v>
                </c:pt>
                <c:pt idx="582">
                  <c:v>918.1454</c:v>
                </c:pt>
                <c:pt idx="583">
                  <c:v>926.49530000000004</c:v>
                </c:pt>
                <c:pt idx="584">
                  <c:v>943.98649999999998</c:v>
                </c:pt>
                <c:pt idx="585">
                  <c:v>934.48289999999997</c:v>
                </c:pt>
                <c:pt idx="586">
                  <c:v>934.88289999999995</c:v>
                </c:pt>
                <c:pt idx="587">
                  <c:v>933.75490000000002</c:v>
                </c:pt>
                <c:pt idx="588">
                  <c:v>939.84500000000003</c:v>
                </c:pt>
                <c:pt idx="589">
                  <c:v>941.86170000000004</c:v>
                </c:pt>
                <c:pt idx="590">
                  <c:v>953.51750000000004</c:v>
                </c:pt>
                <c:pt idx="591">
                  <c:v>940.0222</c:v>
                </c:pt>
                <c:pt idx="592">
                  <c:v>948.55089999999996</c:v>
                </c:pt>
                <c:pt idx="593">
                  <c:v>963.4502</c:v>
                </c:pt>
                <c:pt idx="594">
                  <c:v>962.35820000000001</c:v>
                </c:pt>
                <c:pt idx="595">
                  <c:v>945.45820000000003</c:v>
                </c:pt>
                <c:pt idx="596">
                  <c:v>946.52030000000002</c:v>
                </c:pt>
                <c:pt idx="597">
                  <c:v>944.66570000000002</c:v>
                </c:pt>
                <c:pt idx="598">
                  <c:v>950.89779999999996</c:v>
                </c:pt>
                <c:pt idx="599">
                  <c:v>952.13969999999995</c:v>
                </c:pt>
                <c:pt idx="600">
                  <c:v>939.18780000000004</c:v>
                </c:pt>
                <c:pt idx="601">
                  <c:v>938.85940000000005</c:v>
                </c:pt>
                <c:pt idx="602">
                  <c:v>950.73260000000005</c:v>
                </c:pt>
                <c:pt idx="603">
                  <c:v>953.00729999999999</c:v>
                </c:pt>
                <c:pt idx="604">
                  <c:v>956.90269999999998</c:v>
                </c:pt>
                <c:pt idx="605">
                  <c:v>939.86279999999999</c:v>
                </c:pt>
                <c:pt idx="606">
                  <c:v>939.2414</c:v>
                </c:pt>
                <c:pt idx="607">
                  <c:v>941.78240000000005</c:v>
                </c:pt>
                <c:pt idx="608">
                  <c:v>941.87080000000003</c:v>
                </c:pt>
                <c:pt idx="609">
                  <c:v>950.09479999999996</c:v>
                </c:pt>
                <c:pt idx="610">
                  <c:v>957.86009999999999</c:v>
                </c:pt>
                <c:pt idx="611">
                  <c:v>944.07730000000004</c:v>
                </c:pt>
                <c:pt idx="612">
                  <c:v>954.78150000000005</c:v>
                </c:pt>
                <c:pt idx="613">
                  <c:v>966.27229999999997</c:v>
                </c:pt>
                <c:pt idx="614">
                  <c:v>978.67</c:v>
                </c:pt>
                <c:pt idx="615">
                  <c:v>978.71540000000005</c:v>
                </c:pt>
                <c:pt idx="616">
                  <c:v>986.83879999999999</c:v>
                </c:pt>
                <c:pt idx="617">
                  <c:v>991.98829999999998</c:v>
                </c:pt>
                <c:pt idx="618">
                  <c:v>1007.9935</c:v>
                </c:pt>
                <c:pt idx="619">
                  <c:v>1009.0435</c:v>
                </c:pt>
                <c:pt idx="620">
                  <c:v>1008.0881000000001</c:v>
                </c:pt>
                <c:pt idx="621">
                  <c:v>1011.2133</c:v>
                </c:pt>
                <c:pt idx="622">
                  <c:v>1013.1163</c:v>
                </c:pt>
                <c:pt idx="623">
                  <c:v>1017.5871</c:v>
                </c:pt>
                <c:pt idx="624">
                  <c:v>1022.0149</c:v>
                </c:pt>
                <c:pt idx="625">
                  <c:v>1021.4706</c:v>
                </c:pt>
                <c:pt idx="626">
                  <c:v>1018.754</c:v>
                </c:pt>
                <c:pt idx="627">
                  <c:v>1027.3907999999999</c:v>
                </c:pt>
                <c:pt idx="628">
                  <c:v>1033.4748</c:v>
                </c:pt>
                <c:pt idx="629">
                  <c:v>1037.2989</c:v>
                </c:pt>
                <c:pt idx="630">
                  <c:v>1031.4962</c:v>
                </c:pt>
                <c:pt idx="631">
                  <c:v>1041.2253000000001</c:v>
                </c:pt>
                <c:pt idx="632">
                  <c:v>1042.1559999999999</c:v>
                </c:pt>
                <c:pt idx="633">
                  <c:v>1038.8277</c:v>
                </c:pt>
                <c:pt idx="634">
                  <c:v>1036.3221000000001</c:v>
                </c:pt>
                <c:pt idx="635">
                  <c:v>1034.6463000000001</c:v>
                </c:pt>
                <c:pt idx="636">
                  <c:v>1035.1233999999999</c:v>
                </c:pt>
                <c:pt idx="637">
                  <c:v>1037.0085999999999</c:v>
                </c:pt>
                <c:pt idx="638">
                  <c:v>1038.3794</c:v>
                </c:pt>
                <c:pt idx="639">
                  <c:v>1039.3385000000001</c:v>
                </c:pt>
                <c:pt idx="640">
                  <c:v>1042.0434</c:v>
                </c:pt>
                <c:pt idx="641">
                  <c:v>1034.7221</c:v>
                </c:pt>
                <c:pt idx="642">
                  <c:v>1038.7426</c:v>
                </c:pt>
                <c:pt idx="643">
                  <c:v>1053.7195999999999</c:v>
                </c:pt>
                <c:pt idx="644">
                  <c:v>1064.4601</c:v>
                </c:pt>
                <c:pt idx="645">
                  <c:v>1070.5590999999999</c:v>
                </c:pt>
                <c:pt idx="646">
                  <c:v>1076.7509</c:v>
                </c:pt>
                <c:pt idx="647">
                  <c:v>1080.3280999999999</c:v>
                </c:pt>
                <c:pt idx="648">
                  <c:v>1064.5993000000001</c:v>
                </c:pt>
                <c:pt idx="649">
                  <c:v>1067.2140999999999</c:v>
                </c:pt>
                <c:pt idx="650">
                  <c:v>1076.7898</c:v>
                </c:pt>
                <c:pt idx="651">
                  <c:v>1081.6414</c:v>
                </c:pt>
                <c:pt idx="652">
                  <c:v>1081.2542000000001</c:v>
                </c:pt>
                <c:pt idx="653">
                  <c:v>1083.8792000000001</c:v>
                </c:pt>
                <c:pt idx="654">
                  <c:v>1067.8507</c:v>
                </c:pt>
                <c:pt idx="655">
                  <c:v>1071.2473</c:v>
                </c:pt>
                <c:pt idx="656">
                  <c:v>1073.5377000000001</c:v>
                </c:pt>
                <c:pt idx="657">
                  <c:v>1075.0650000000001</c:v>
                </c:pt>
                <c:pt idx="658">
                  <c:v>1070.5381</c:v>
                </c:pt>
                <c:pt idx="659">
                  <c:v>1074.5587</c:v>
                </c:pt>
                <c:pt idx="660">
                  <c:v>1077.6468</c:v>
                </c:pt>
                <c:pt idx="661">
                  <c:v>1078.6890000000001</c:v>
                </c:pt>
                <c:pt idx="662">
                  <c:v>1080.2072000000001</c:v>
                </c:pt>
                <c:pt idx="663">
                  <c:v>1083.2237</c:v>
                </c:pt>
                <c:pt idx="664">
                  <c:v>1089.5778</c:v>
                </c:pt>
                <c:pt idx="665">
                  <c:v>1085.6137000000001</c:v>
                </c:pt>
                <c:pt idx="666">
                  <c:v>1092.2364</c:v>
                </c:pt>
                <c:pt idx="667">
                  <c:v>1117.1932999999999</c:v>
                </c:pt>
                <c:pt idx="668">
                  <c:v>1118.9701</c:v>
                </c:pt>
                <c:pt idx="669">
                  <c:v>1129.4386</c:v>
                </c:pt>
                <c:pt idx="670">
                  <c:v>1119.0155</c:v>
                </c:pt>
                <c:pt idx="671">
                  <c:v>1113.6903</c:v>
                </c:pt>
                <c:pt idx="672">
                  <c:v>1125.8503000000001</c:v>
                </c:pt>
                <c:pt idx="673">
                  <c:v>1127.0797</c:v>
                </c:pt>
                <c:pt idx="674">
                  <c:v>1131.4512</c:v>
                </c:pt>
                <c:pt idx="675">
                  <c:v>1118.8179</c:v>
                </c:pt>
                <c:pt idx="676">
                  <c:v>1120.3326999999999</c:v>
                </c:pt>
                <c:pt idx="677">
                  <c:v>1122.4187999999999</c:v>
                </c:pt>
                <c:pt idx="678">
                  <c:v>1126.0608</c:v>
                </c:pt>
                <c:pt idx="679">
                  <c:v>1123.0340000000001</c:v>
                </c:pt>
                <c:pt idx="680">
                  <c:v>1118.0002999999999</c:v>
                </c:pt>
                <c:pt idx="681">
                  <c:v>1109.5402999999999</c:v>
                </c:pt>
                <c:pt idx="682">
                  <c:v>1110.9259999999999</c:v>
                </c:pt>
                <c:pt idx="683">
                  <c:v>1092.9933000000001</c:v>
                </c:pt>
                <c:pt idx="684">
                  <c:v>1099.1344999999999</c:v>
                </c:pt>
                <c:pt idx="685">
                  <c:v>1120.1208999999999</c:v>
                </c:pt>
                <c:pt idx="686">
                  <c:v>1116.3851999999999</c:v>
                </c:pt>
                <c:pt idx="687">
                  <c:v>1108.9511</c:v>
                </c:pt>
                <c:pt idx="688">
                  <c:v>1108.8696</c:v>
                </c:pt>
                <c:pt idx="689">
                  <c:v>1113.0078000000001</c:v>
                </c:pt>
                <c:pt idx="690">
                  <c:v>1109.0512000000001</c:v>
                </c:pt>
                <c:pt idx="691">
                  <c:v>1114.029</c:v>
                </c:pt>
                <c:pt idx="692">
                  <c:v>1117.9486999999999</c:v>
                </c:pt>
                <c:pt idx="693">
                  <c:v>1115.3119999999999</c:v>
                </c:pt>
                <c:pt idx="694">
                  <c:v>1115.4469999999999</c:v>
                </c:pt>
                <c:pt idx="695">
                  <c:v>1123.0797</c:v>
                </c:pt>
                <c:pt idx="696">
                  <c:v>1124.5904</c:v>
                </c:pt>
                <c:pt idx="697">
                  <c:v>1121.5127</c:v>
                </c:pt>
                <c:pt idx="698">
                  <c:v>1127.7040999999999</c:v>
                </c:pt>
                <c:pt idx="699">
                  <c:v>1127.6916000000001</c:v>
                </c:pt>
                <c:pt idx="700">
                  <c:v>1130.9494</c:v>
                </c:pt>
                <c:pt idx="701">
                  <c:v>1139.4942000000001</c:v>
                </c:pt>
                <c:pt idx="702">
                  <c:v>1148.8810000000001</c:v>
                </c:pt>
                <c:pt idx="703">
                  <c:v>1138.3222000000001</c:v>
                </c:pt>
                <c:pt idx="704">
                  <c:v>1137.1285</c:v>
                </c:pt>
                <c:pt idx="705">
                  <c:v>1132.3641</c:v>
                </c:pt>
                <c:pt idx="706">
                  <c:v>1135.8699999999999</c:v>
                </c:pt>
                <c:pt idx="707">
                  <c:v>1147.8309999999999</c:v>
                </c:pt>
                <c:pt idx="708">
                  <c:v>1149.8647000000001</c:v>
                </c:pt>
                <c:pt idx="709">
                  <c:v>1163.0029999999999</c:v>
                </c:pt>
                <c:pt idx="710">
                  <c:v>1157.1512</c:v>
                </c:pt>
                <c:pt idx="711">
                  <c:v>1152.9947999999999</c:v>
                </c:pt>
                <c:pt idx="712">
                  <c:v>1159.8562999999999</c:v>
                </c:pt>
                <c:pt idx="713">
                  <c:v>1159.1487999999999</c:v>
                </c:pt>
                <c:pt idx="714">
                  <c:v>1163.5878</c:v>
                </c:pt>
                <c:pt idx="715">
                  <c:v>1167.5050000000001</c:v>
                </c:pt>
                <c:pt idx="716">
                  <c:v>1169.9072000000001</c:v>
                </c:pt>
                <c:pt idx="717">
                  <c:v>1176.1487999999999</c:v>
                </c:pt>
                <c:pt idx="718">
                  <c:v>1163.9849999999999</c:v>
                </c:pt>
                <c:pt idx="719">
                  <c:v>1177.8444999999999</c:v>
                </c:pt>
                <c:pt idx="720">
                  <c:v>1164.0598</c:v>
                </c:pt>
                <c:pt idx="721">
                  <c:v>1171.5545999999999</c:v>
                </c:pt>
                <c:pt idx="722">
                  <c:v>1172.5223000000001</c:v>
                </c:pt>
                <c:pt idx="723">
                  <c:v>1180.4752000000001</c:v>
                </c:pt>
                <c:pt idx="724">
                  <c:v>1172.8651</c:v>
                </c:pt>
                <c:pt idx="725">
                  <c:v>1175.8878</c:v>
                </c:pt>
                <c:pt idx="726">
                  <c:v>1163.2599</c:v>
                </c:pt>
                <c:pt idx="727">
                  <c:v>1166.6380999999999</c:v>
                </c:pt>
                <c:pt idx="728">
                  <c:v>1168.6882000000001</c:v>
                </c:pt>
                <c:pt idx="729">
                  <c:v>1173.1769999999999</c:v>
                </c:pt>
                <c:pt idx="730">
                  <c:v>1178.9638</c:v>
                </c:pt>
                <c:pt idx="731">
                  <c:v>1183.1137000000001</c:v>
                </c:pt>
                <c:pt idx="732">
                  <c:v>1187.2056</c:v>
                </c:pt>
                <c:pt idx="733">
                  <c:v>1188.8870999999999</c:v>
                </c:pt>
                <c:pt idx="734">
                  <c:v>1191.2136</c:v>
                </c:pt>
                <c:pt idx="735">
                  <c:v>1189.4295999999999</c:v>
                </c:pt>
                <c:pt idx="736">
                  <c:v>1185.8058000000001</c:v>
                </c:pt>
                <c:pt idx="737">
                  <c:v>1184.7969000000001</c:v>
                </c:pt>
                <c:pt idx="738">
                  <c:v>1184.3906999999999</c:v>
                </c:pt>
                <c:pt idx="739">
                  <c:v>1189.5017</c:v>
                </c:pt>
                <c:pt idx="740">
                  <c:v>1193.1049</c:v>
                </c:pt>
                <c:pt idx="741">
                  <c:v>1193.7844</c:v>
                </c:pt>
                <c:pt idx="742">
                  <c:v>1190.7248</c:v>
                </c:pt>
                <c:pt idx="743">
                  <c:v>1191.2248</c:v>
                </c:pt>
                <c:pt idx="744">
                  <c:v>1194.8774000000001</c:v>
                </c:pt>
                <c:pt idx="745">
                  <c:v>1193.3966</c:v>
                </c:pt>
                <c:pt idx="746">
                  <c:v>1197.4177999999999</c:v>
                </c:pt>
                <c:pt idx="747">
                  <c:v>1199.3869999999999</c:v>
                </c:pt>
                <c:pt idx="748">
                  <c:v>1191.1153999999999</c:v>
                </c:pt>
                <c:pt idx="749">
                  <c:v>1191.1901</c:v>
                </c:pt>
                <c:pt idx="750">
                  <c:v>1183.4961000000001</c:v>
                </c:pt>
                <c:pt idx="751">
                  <c:v>1179.6670999999999</c:v>
                </c:pt>
                <c:pt idx="752">
                  <c:v>1185.8304000000001</c:v>
                </c:pt>
                <c:pt idx="753">
                  <c:v>1185.7393999999999</c:v>
                </c:pt>
                <c:pt idx="754">
                  <c:v>1197.9777999999999</c:v>
                </c:pt>
                <c:pt idx="755">
                  <c:v>1209.5934</c:v>
                </c:pt>
                <c:pt idx="756">
                  <c:v>1237.8864000000001</c:v>
                </c:pt>
                <c:pt idx="757">
                  <c:v>1247.6249</c:v>
                </c:pt>
                <c:pt idx="758">
                  <c:v>1236.5396000000001</c:v>
                </c:pt>
                <c:pt idx="759">
                  <c:v>1258.8634999999999</c:v>
                </c:pt>
                <c:pt idx="760">
                  <c:v>1258.0413000000001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28A-4484-9372-6D234CE1D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42489836"/>
        <c:axId val="74345203"/>
      </c:lineChart>
      <c:catAx>
        <c:axId val="424898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4345203"/>
        <c:crosses val="autoZero"/>
        <c:auto val="1"/>
        <c:lblAlgn val="ctr"/>
        <c:lblOffset val="100"/>
        <c:noMultiLvlLbl val="0"/>
      </c:catAx>
      <c:valAx>
        <c:axId val="743452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P&amp;L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248983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Round Returns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'P&amp;L Curve'!$D$2</c:f>
              <c:strCache>
                <c:ptCount val="1"/>
                <c:pt idx="0">
                  <c:v>Round Return ($)</c:v>
                </c:pt>
              </c:strCache>
            </c:strRef>
          </c:tx>
          <c:spPr>
            <a:solidFill>
              <a:srgbClr val="70AD47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'P&amp;L Curve'!$D$3:$D$763</c:f>
              <c:numCache>
                <c:formatCode>General</c:formatCode>
                <c:ptCount val="761"/>
                <c:pt idx="0">
                  <c:v>7.5438000000000001</c:v>
                </c:pt>
                <c:pt idx="1">
                  <c:v>0.29549999999999998</c:v>
                </c:pt>
                <c:pt idx="2">
                  <c:v>-4.3803000000000001</c:v>
                </c:pt>
                <c:pt idx="3">
                  <c:v>-14.058199999999999</c:v>
                </c:pt>
                <c:pt idx="4">
                  <c:v>9.3364999999999991</c:v>
                </c:pt>
                <c:pt idx="5">
                  <c:v>-1.9771000000000001</c:v>
                </c:pt>
                <c:pt idx="6">
                  <c:v>14.031599999999999</c:v>
                </c:pt>
                <c:pt idx="7">
                  <c:v>-12.7</c:v>
                </c:pt>
                <c:pt idx="8">
                  <c:v>-0.61909999999999998</c:v>
                </c:pt>
                <c:pt idx="9">
                  <c:v>4.6435000000000004</c:v>
                </c:pt>
                <c:pt idx="10">
                  <c:v>-0.4</c:v>
                </c:pt>
                <c:pt idx="11">
                  <c:v>-8.6461000000000006</c:v>
                </c:pt>
                <c:pt idx="12">
                  <c:v>-43.277700000000003</c:v>
                </c:pt>
                <c:pt idx="13">
                  <c:v>-0.1988</c:v>
                </c:pt>
                <c:pt idx="14">
                  <c:v>1.6373</c:v>
                </c:pt>
                <c:pt idx="15">
                  <c:v>6.8579999999999997</c:v>
                </c:pt>
                <c:pt idx="16">
                  <c:v>0</c:v>
                </c:pt>
                <c:pt idx="17">
                  <c:v>1.3685</c:v>
                </c:pt>
                <c:pt idx="18">
                  <c:v>-10.0025</c:v>
                </c:pt>
                <c:pt idx="19">
                  <c:v>4.1303000000000001</c:v>
                </c:pt>
                <c:pt idx="20">
                  <c:v>0.60599999999999998</c:v>
                </c:pt>
                <c:pt idx="21">
                  <c:v>7.75</c:v>
                </c:pt>
                <c:pt idx="22">
                  <c:v>0</c:v>
                </c:pt>
                <c:pt idx="23">
                  <c:v>8.7654999999999994</c:v>
                </c:pt>
                <c:pt idx="24">
                  <c:v>9.5946999999999996</c:v>
                </c:pt>
                <c:pt idx="25">
                  <c:v>13.282999999999999</c:v>
                </c:pt>
                <c:pt idx="26">
                  <c:v>-13.1089</c:v>
                </c:pt>
                <c:pt idx="27">
                  <c:v>0.81689999999999996</c:v>
                </c:pt>
                <c:pt idx="28">
                  <c:v>1.1914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-3.1259000000000001</c:v>
                </c:pt>
                <c:pt idx="43">
                  <c:v>2.0760999999999998</c:v>
                </c:pt>
                <c:pt idx="44">
                  <c:v>-17.410499999999999</c:v>
                </c:pt>
                <c:pt idx="45">
                  <c:v>-5.0895000000000001</c:v>
                </c:pt>
                <c:pt idx="46">
                  <c:v>0</c:v>
                </c:pt>
                <c:pt idx="47">
                  <c:v>-4.9878</c:v>
                </c:pt>
                <c:pt idx="48">
                  <c:v>7.1</c:v>
                </c:pt>
                <c:pt idx="49">
                  <c:v>0</c:v>
                </c:pt>
                <c:pt idx="50">
                  <c:v>0.49559999999999998</c:v>
                </c:pt>
                <c:pt idx="51">
                  <c:v>8.5128000000000004</c:v>
                </c:pt>
                <c:pt idx="52">
                  <c:v>3.8054999999999999</c:v>
                </c:pt>
                <c:pt idx="53">
                  <c:v>-21.058599999999998</c:v>
                </c:pt>
                <c:pt idx="54">
                  <c:v>4.68</c:v>
                </c:pt>
                <c:pt idx="55">
                  <c:v>7.3353000000000002</c:v>
                </c:pt>
                <c:pt idx="56">
                  <c:v>0</c:v>
                </c:pt>
                <c:pt idx="57">
                  <c:v>-1.35</c:v>
                </c:pt>
                <c:pt idx="58">
                  <c:v>-4.6837999999999997</c:v>
                </c:pt>
                <c:pt idx="59">
                  <c:v>-4.5774999999999997</c:v>
                </c:pt>
                <c:pt idx="60">
                  <c:v>5.9379999999999997</c:v>
                </c:pt>
                <c:pt idx="61">
                  <c:v>10.124700000000001</c:v>
                </c:pt>
                <c:pt idx="62">
                  <c:v>6.4901</c:v>
                </c:pt>
                <c:pt idx="63">
                  <c:v>12.0314</c:v>
                </c:pt>
                <c:pt idx="64">
                  <c:v>4.8571</c:v>
                </c:pt>
                <c:pt idx="65">
                  <c:v>1.8506</c:v>
                </c:pt>
                <c:pt idx="66">
                  <c:v>-10.2394</c:v>
                </c:pt>
                <c:pt idx="67">
                  <c:v>2.1236999999999999</c:v>
                </c:pt>
                <c:pt idx="68">
                  <c:v>1.6456999999999999</c:v>
                </c:pt>
                <c:pt idx="69">
                  <c:v>6.2123999999999997</c:v>
                </c:pt>
                <c:pt idx="70">
                  <c:v>-16.771100000000001</c:v>
                </c:pt>
                <c:pt idx="71">
                  <c:v>3.7086999999999999</c:v>
                </c:pt>
                <c:pt idx="72">
                  <c:v>8.5313999999999997</c:v>
                </c:pt>
                <c:pt idx="73">
                  <c:v>30.0823</c:v>
                </c:pt>
                <c:pt idx="74">
                  <c:v>-1.3389</c:v>
                </c:pt>
                <c:pt idx="75">
                  <c:v>0</c:v>
                </c:pt>
                <c:pt idx="76">
                  <c:v>1.8511</c:v>
                </c:pt>
                <c:pt idx="77">
                  <c:v>-6.57</c:v>
                </c:pt>
                <c:pt idx="78">
                  <c:v>0</c:v>
                </c:pt>
                <c:pt idx="79">
                  <c:v>-19.697299999999998</c:v>
                </c:pt>
                <c:pt idx="80">
                  <c:v>-4.5438000000000001</c:v>
                </c:pt>
                <c:pt idx="81">
                  <c:v>8.3161000000000005</c:v>
                </c:pt>
                <c:pt idx="82">
                  <c:v>6.1651999999999996</c:v>
                </c:pt>
                <c:pt idx="83">
                  <c:v>-0.96499999999999997</c:v>
                </c:pt>
                <c:pt idx="84">
                  <c:v>8.2567000000000004</c:v>
                </c:pt>
                <c:pt idx="85">
                  <c:v>7.4789000000000003</c:v>
                </c:pt>
                <c:pt idx="86">
                  <c:v>1.6789000000000001</c:v>
                </c:pt>
                <c:pt idx="87">
                  <c:v>5.2164000000000001</c:v>
                </c:pt>
                <c:pt idx="88">
                  <c:v>7.3807999999999998</c:v>
                </c:pt>
                <c:pt idx="89">
                  <c:v>2.7610999999999999</c:v>
                </c:pt>
                <c:pt idx="90">
                  <c:v>-3.8632</c:v>
                </c:pt>
                <c:pt idx="91">
                  <c:v>16.226800000000001</c:v>
                </c:pt>
                <c:pt idx="92">
                  <c:v>3.9655</c:v>
                </c:pt>
                <c:pt idx="93">
                  <c:v>-12.8185</c:v>
                </c:pt>
                <c:pt idx="94">
                  <c:v>-1.2751999999999999</c:v>
                </c:pt>
                <c:pt idx="95">
                  <c:v>0.38319999999999999</c:v>
                </c:pt>
                <c:pt idx="96">
                  <c:v>7.8394000000000004</c:v>
                </c:pt>
                <c:pt idx="97">
                  <c:v>0.4758</c:v>
                </c:pt>
                <c:pt idx="98">
                  <c:v>0.87080000000000002</c:v>
                </c:pt>
                <c:pt idx="99">
                  <c:v>4.9401999999999999</c:v>
                </c:pt>
                <c:pt idx="100">
                  <c:v>12.1373</c:v>
                </c:pt>
                <c:pt idx="101">
                  <c:v>1.0394000000000001</c:v>
                </c:pt>
                <c:pt idx="102">
                  <c:v>-7.8400999999999996</c:v>
                </c:pt>
                <c:pt idx="103">
                  <c:v>20.922599999999999</c:v>
                </c:pt>
                <c:pt idx="104">
                  <c:v>3.1337000000000002</c:v>
                </c:pt>
                <c:pt idx="105">
                  <c:v>10.5328</c:v>
                </c:pt>
                <c:pt idx="106">
                  <c:v>-0.65229999999999999</c:v>
                </c:pt>
                <c:pt idx="107">
                  <c:v>3.3134000000000001</c:v>
                </c:pt>
                <c:pt idx="108">
                  <c:v>1.55</c:v>
                </c:pt>
                <c:pt idx="109">
                  <c:v>6.2045000000000003</c:v>
                </c:pt>
                <c:pt idx="110">
                  <c:v>6.359</c:v>
                </c:pt>
                <c:pt idx="111">
                  <c:v>11.5991</c:v>
                </c:pt>
                <c:pt idx="112">
                  <c:v>-6.4823000000000004</c:v>
                </c:pt>
                <c:pt idx="113">
                  <c:v>8.5625999999999998</c:v>
                </c:pt>
                <c:pt idx="114">
                  <c:v>0.7994</c:v>
                </c:pt>
                <c:pt idx="115">
                  <c:v>7.0959000000000003</c:v>
                </c:pt>
                <c:pt idx="116">
                  <c:v>2.4083999999999999</c:v>
                </c:pt>
                <c:pt idx="117">
                  <c:v>-1.3152999999999999</c:v>
                </c:pt>
                <c:pt idx="118">
                  <c:v>8.7464999999999993</c:v>
                </c:pt>
                <c:pt idx="119">
                  <c:v>8.3704999999999998</c:v>
                </c:pt>
                <c:pt idx="120">
                  <c:v>-9.6631</c:v>
                </c:pt>
                <c:pt idx="121">
                  <c:v>-2.4476</c:v>
                </c:pt>
                <c:pt idx="122">
                  <c:v>7.7847</c:v>
                </c:pt>
                <c:pt idx="123">
                  <c:v>9.4026999999999994</c:v>
                </c:pt>
                <c:pt idx="124">
                  <c:v>2.9279999999999999</c:v>
                </c:pt>
                <c:pt idx="125">
                  <c:v>1.9165000000000001</c:v>
                </c:pt>
                <c:pt idx="126">
                  <c:v>1.4876</c:v>
                </c:pt>
                <c:pt idx="127">
                  <c:v>1.1185</c:v>
                </c:pt>
                <c:pt idx="128">
                  <c:v>-2.2913999999999999</c:v>
                </c:pt>
                <c:pt idx="129">
                  <c:v>1.0228999999999999</c:v>
                </c:pt>
                <c:pt idx="130">
                  <c:v>-3.0480999999999998</c:v>
                </c:pt>
                <c:pt idx="131">
                  <c:v>-8.6681000000000008</c:v>
                </c:pt>
                <c:pt idx="132">
                  <c:v>10.0786</c:v>
                </c:pt>
                <c:pt idx="133">
                  <c:v>-21.3047</c:v>
                </c:pt>
                <c:pt idx="134">
                  <c:v>13.229799999999999</c:v>
                </c:pt>
                <c:pt idx="135">
                  <c:v>0.57430000000000003</c:v>
                </c:pt>
                <c:pt idx="136">
                  <c:v>-2.0941999999999998</c:v>
                </c:pt>
                <c:pt idx="137">
                  <c:v>13.8184</c:v>
                </c:pt>
                <c:pt idx="138">
                  <c:v>7.9935</c:v>
                </c:pt>
                <c:pt idx="139">
                  <c:v>12.6805</c:v>
                </c:pt>
                <c:pt idx="140">
                  <c:v>7.5777000000000001</c:v>
                </c:pt>
                <c:pt idx="141">
                  <c:v>11.6732</c:v>
                </c:pt>
                <c:pt idx="142">
                  <c:v>0.8</c:v>
                </c:pt>
                <c:pt idx="143">
                  <c:v>-6.6600000000000006E-2</c:v>
                </c:pt>
                <c:pt idx="144">
                  <c:v>2.3813</c:v>
                </c:pt>
                <c:pt idx="145">
                  <c:v>-9.2013999999999996</c:v>
                </c:pt>
                <c:pt idx="146">
                  <c:v>3.0139</c:v>
                </c:pt>
                <c:pt idx="147">
                  <c:v>30.651599999999998</c:v>
                </c:pt>
                <c:pt idx="148">
                  <c:v>1.8046</c:v>
                </c:pt>
                <c:pt idx="149">
                  <c:v>-6.7630999999999997</c:v>
                </c:pt>
                <c:pt idx="150">
                  <c:v>10.8073</c:v>
                </c:pt>
                <c:pt idx="151">
                  <c:v>6.9786000000000001</c:v>
                </c:pt>
                <c:pt idx="152">
                  <c:v>-1.2488999999999999</c:v>
                </c:pt>
                <c:pt idx="153">
                  <c:v>8.798</c:v>
                </c:pt>
                <c:pt idx="154">
                  <c:v>3.0525000000000002</c:v>
                </c:pt>
                <c:pt idx="155">
                  <c:v>5.3642000000000003</c:v>
                </c:pt>
                <c:pt idx="156">
                  <c:v>3.5104000000000002</c:v>
                </c:pt>
                <c:pt idx="157">
                  <c:v>11.6622</c:v>
                </c:pt>
                <c:pt idx="158">
                  <c:v>-4.41</c:v>
                </c:pt>
                <c:pt idx="159">
                  <c:v>-11.370699999999999</c:v>
                </c:pt>
                <c:pt idx="160">
                  <c:v>0</c:v>
                </c:pt>
                <c:pt idx="161">
                  <c:v>18.3049</c:v>
                </c:pt>
                <c:pt idx="162">
                  <c:v>3.0752000000000002</c:v>
                </c:pt>
                <c:pt idx="163">
                  <c:v>1.8409</c:v>
                </c:pt>
                <c:pt idx="164">
                  <c:v>2.4146000000000001</c:v>
                </c:pt>
                <c:pt idx="165">
                  <c:v>-2.3062</c:v>
                </c:pt>
                <c:pt idx="166">
                  <c:v>0.48899999999999999</c:v>
                </c:pt>
                <c:pt idx="167">
                  <c:v>0.32840000000000003</c:v>
                </c:pt>
                <c:pt idx="168">
                  <c:v>6.4020999999999999</c:v>
                </c:pt>
                <c:pt idx="169">
                  <c:v>12.9748</c:v>
                </c:pt>
                <c:pt idx="170">
                  <c:v>2.3420999999999998</c:v>
                </c:pt>
                <c:pt idx="171">
                  <c:v>2.2098</c:v>
                </c:pt>
                <c:pt idx="172">
                  <c:v>-0.91259999999999997</c:v>
                </c:pt>
                <c:pt idx="173">
                  <c:v>5.3041</c:v>
                </c:pt>
                <c:pt idx="174">
                  <c:v>4.5269000000000004</c:v>
                </c:pt>
                <c:pt idx="175">
                  <c:v>3.2570999999999999</c:v>
                </c:pt>
                <c:pt idx="176">
                  <c:v>3.4878999999999998</c:v>
                </c:pt>
                <c:pt idx="177">
                  <c:v>0.2828</c:v>
                </c:pt>
                <c:pt idx="178">
                  <c:v>3.7909000000000002</c:v>
                </c:pt>
                <c:pt idx="179">
                  <c:v>1.1948000000000001</c:v>
                </c:pt>
                <c:pt idx="180">
                  <c:v>-1.4923</c:v>
                </c:pt>
                <c:pt idx="181">
                  <c:v>6.0425000000000004</c:v>
                </c:pt>
                <c:pt idx="182">
                  <c:v>2.5143</c:v>
                </c:pt>
                <c:pt idx="183">
                  <c:v>2.3195000000000001</c:v>
                </c:pt>
                <c:pt idx="184">
                  <c:v>9.298</c:v>
                </c:pt>
                <c:pt idx="185">
                  <c:v>3.8957000000000002</c:v>
                </c:pt>
                <c:pt idx="186">
                  <c:v>0.4</c:v>
                </c:pt>
                <c:pt idx="187">
                  <c:v>6.4314999999999998</c:v>
                </c:pt>
                <c:pt idx="188">
                  <c:v>-2.9744000000000002</c:v>
                </c:pt>
                <c:pt idx="189">
                  <c:v>1.2879</c:v>
                </c:pt>
                <c:pt idx="190">
                  <c:v>7.8577000000000004</c:v>
                </c:pt>
                <c:pt idx="191">
                  <c:v>3.7690000000000001</c:v>
                </c:pt>
                <c:pt idx="192">
                  <c:v>3.7685</c:v>
                </c:pt>
                <c:pt idx="193">
                  <c:v>1.0119</c:v>
                </c:pt>
                <c:pt idx="194">
                  <c:v>5.2869999999999999</c:v>
                </c:pt>
                <c:pt idx="195">
                  <c:v>1.5611999999999999</c:v>
                </c:pt>
                <c:pt idx="196">
                  <c:v>-7.0000999999999998</c:v>
                </c:pt>
                <c:pt idx="197">
                  <c:v>7.0715000000000003</c:v>
                </c:pt>
                <c:pt idx="198">
                  <c:v>6.0110000000000001</c:v>
                </c:pt>
                <c:pt idx="199">
                  <c:v>-8.4559999999999995</c:v>
                </c:pt>
                <c:pt idx="200">
                  <c:v>6.3952</c:v>
                </c:pt>
                <c:pt idx="201">
                  <c:v>15.5642</c:v>
                </c:pt>
                <c:pt idx="202">
                  <c:v>0.95279999999999998</c:v>
                </c:pt>
                <c:pt idx="203">
                  <c:v>1.5873999999999999</c:v>
                </c:pt>
                <c:pt idx="204">
                  <c:v>-6.0464000000000002</c:v>
                </c:pt>
                <c:pt idx="205">
                  <c:v>13.3681</c:v>
                </c:pt>
                <c:pt idx="206">
                  <c:v>8.6838999999999995</c:v>
                </c:pt>
                <c:pt idx="207">
                  <c:v>13.408099999999999</c:v>
                </c:pt>
                <c:pt idx="208">
                  <c:v>5.7518000000000002</c:v>
                </c:pt>
                <c:pt idx="209">
                  <c:v>1.3996</c:v>
                </c:pt>
                <c:pt idx="210">
                  <c:v>-2.5619000000000001</c:v>
                </c:pt>
                <c:pt idx="211">
                  <c:v>-3.1511</c:v>
                </c:pt>
                <c:pt idx="212">
                  <c:v>0</c:v>
                </c:pt>
                <c:pt idx="213">
                  <c:v>0</c:v>
                </c:pt>
                <c:pt idx="214">
                  <c:v>2.9784999999999999</c:v>
                </c:pt>
                <c:pt idx="215">
                  <c:v>-3.8289</c:v>
                </c:pt>
                <c:pt idx="216">
                  <c:v>12.994</c:v>
                </c:pt>
                <c:pt idx="217">
                  <c:v>8.9547000000000008</c:v>
                </c:pt>
                <c:pt idx="218">
                  <c:v>2.0446</c:v>
                </c:pt>
                <c:pt idx="219">
                  <c:v>8.9527000000000001</c:v>
                </c:pt>
                <c:pt idx="220">
                  <c:v>3.1223000000000001</c:v>
                </c:pt>
                <c:pt idx="221">
                  <c:v>2.7161</c:v>
                </c:pt>
                <c:pt idx="222">
                  <c:v>1.3381000000000001</c:v>
                </c:pt>
                <c:pt idx="223">
                  <c:v>-4.0743</c:v>
                </c:pt>
                <c:pt idx="224">
                  <c:v>1.3694</c:v>
                </c:pt>
                <c:pt idx="225">
                  <c:v>12.3354</c:v>
                </c:pt>
                <c:pt idx="226">
                  <c:v>0.80069999999999997</c:v>
                </c:pt>
                <c:pt idx="227">
                  <c:v>-2.3788</c:v>
                </c:pt>
                <c:pt idx="228">
                  <c:v>19.521799999999999</c:v>
                </c:pt>
                <c:pt idx="229">
                  <c:v>1.3712</c:v>
                </c:pt>
                <c:pt idx="230">
                  <c:v>2.7391000000000001</c:v>
                </c:pt>
                <c:pt idx="231">
                  <c:v>3.5598000000000001</c:v>
                </c:pt>
                <c:pt idx="232">
                  <c:v>5.7172000000000001</c:v>
                </c:pt>
                <c:pt idx="233">
                  <c:v>-2.5859999999999999</c:v>
                </c:pt>
                <c:pt idx="234">
                  <c:v>4.8841000000000001</c:v>
                </c:pt>
                <c:pt idx="235">
                  <c:v>-5.1681999999999997</c:v>
                </c:pt>
                <c:pt idx="236">
                  <c:v>6.9587000000000003</c:v>
                </c:pt>
                <c:pt idx="237">
                  <c:v>9.2200000000000006</c:v>
                </c:pt>
                <c:pt idx="238">
                  <c:v>2.3904999999999998</c:v>
                </c:pt>
                <c:pt idx="239">
                  <c:v>0.3266</c:v>
                </c:pt>
                <c:pt idx="240">
                  <c:v>0.4138</c:v>
                </c:pt>
                <c:pt idx="241">
                  <c:v>-2.3856999999999999</c:v>
                </c:pt>
                <c:pt idx="242">
                  <c:v>0.23749999999999999</c:v>
                </c:pt>
                <c:pt idx="243">
                  <c:v>-0.34079999999999999</c:v>
                </c:pt>
                <c:pt idx="244">
                  <c:v>-7.4718999999999998</c:v>
                </c:pt>
                <c:pt idx="245">
                  <c:v>0.52</c:v>
                </c:pt>
                <c:pt idx="246">
                  <c:v>-2.6246999999999998</c:v>
                </c:pt>
                <c:pt idx="247">
                  <c:v>-1.4685999999999999</c:v>
                </c:pt>
                <c:pt idx="248">
                  <c:v>-0.64300000000000002</c:v>
                </c:pt>
                <c:pt idx="249">
                  <c:v>-3.4744000000000002</c:v>
                </c:pt>
                <c:pt idx="250">
                  <c:v>-0.2387</c:v>
                </c:pt>
                <c:pt idx="251">
                  <c:v>7.0433000000000003</c:v>
                </c:pt>
                <c:pt idx="252">
                  <c:v>-1.4882</c:v>
                </c:pt>
                <c:pt idx="253">
                  <c:v>-1.3621000000000001</c:v>
                </c:pt>
                <c:pt idx="254">
                  <c:v>1.2313000000000001</c:v>
                </c:pt>
                <c:pt idx="255">
                  <c:v>6.8997999999999999</c:v>
                </c:pt>
                <c:pt idx="256">
                  <c:v>-13.2843</c:v>
                </c:pt>
                <c:pt idx="257">
                  <c:v>6.9325000000000001</c:v>
                </c:pt>
                <c:pt idx="258">
                  <c:v>-4.6346999999999996</c:v>
                </c:pt>
                <c:pt idx="259">
                  <c:v>-4.1196999999999999</c:v>
                </c:pt>
                <c:pt idx="260">
                  <c:v>-3.4493999999999998</c:v>
                </c:pt>
                <c:pt idx="261">
                  <c:v>6.6524999999999999</c:v>
                </c:pt>
                <c:pt idx="262">
                  <c:v>-2.7315</c:v>
                </c:pt>
                <c:pt idx="263">
                  <c:v>-5.2758000000000003</c:v>
                </c:pt>
                <c:pt idx="264">
                  <c:v>-6.0231000000000003</c:v>
                </c:pt>
                <c:pt idx="265">
                  <c:v>3.7778</c:v>
                </c:pt>
                <c:pt idx="266">
                  <c:v>7.6599000000000004</c:v>
                </c:pt>
                <c:pt idx="267">
                  <c:v>1.3701000000000001</c:v>
                </c:pt>
                <c:pt idx="268">
                  <c:v>3.0558999999999998</c:v>
                </c:pt>
                <c:pt idx="269">
                  <c:v>-4.7066999999999997</c:v>
                </c:pt>
                <c:pt idx="270">
                  <c:v>3.7955000000000001</c:v>
                </c:pt>
                <c:pt idx="271">
                  <c:v>3.5</c:v>
                </c:pt>
                <c:pt idx="272">
                  <c:v>-6.7134</c:v>
                </c:pt>
                <c:pt idx="273">
                  <c:v>-1.4923</c:v>
                </c:pt>
                <c:pt idx="274">
                  <c:v>-4.8949999999999996</c:v>
                </c:pt>
                <c:pt idx="275">
                  <c:v>1.7453000000000001</c:v>
                </c:pt>
                <c:pt idx="276">
                  <c:v>11.2309</c:v>
                </c:pt>
                <c:pt idx="277">
                  <c:v>2.3999999999999998E-3</c:v>
                </c:pt>
                <c:pt idx="278">
                  <c:v>6.8044000000000002</c:v>
                </c:pt>
                <c:pt idx="279">
                  <c:v>-5.4047000000000001</c:v>
                </c:pt>
                <c:pt idx="280">
                  <c:v>2.7330000000000001</c:v>
                </c:pt>
                <c:pt idx="281">
                  <c:v>-0.52270000000000005</c:v>
                </c:pt>
                <c:pt idx="282">
                  <c:v>4.5407000000000002</c:v>
                </c:pt>
                <c:pt idx="283">
                  <c:v>-12.1</c:v>
                </c:pt>
                <c:pt idx="284">
                  <c:v>4.8158000000000003</c:v>
                </c:pt>
                <c:pt idx="285">
                  <c:v>4.0624000000000002</c:v>
                </c:pt>
                <c:pt idx="286">
                  <c:v>4.4408000000000003</c:v>
                </c:pt>
                <c:pt idx="287">
                  <c:v>-0.66420000000000001</c:v>
                </c:pt>
                <c:pt idx="288">
                  <c:v>-3.6</c:v>
                </c:pt>
                <c:pt idx="289">
                  <c:v>-7.3776999999999999</c:v>
                </c:pt>
                <c:pt idx="290">
                  <c:v>13.8736</c:v>
                </c:pt>
                <c:pt idx="291">
                  <c:v>-2.1092</c:v>
                </c:pt>
                <c:pt idx="292">
                  <c:v>-3.2702</c:v>
                </c:pt>
                <c:pt idx="293">
                  <c:v>4.1003999999999996</c:v>
                </c:pt>
                <c:pt idx="294">
                  <c:v>1.1314</c:v>
                </c:pt>
                <c:pt idx="295">
                  <c:v>10.3767</c:v>
                </c:pt>
                <c:pt idx="296">
                  <c:v>-11.2918</c:v>
                </c:pt>
                <c:pt idx="297">
                  <c:v>-2.7993000000000001</c:v>
                </c:pt>
                <c:pt idx="298">
                  <c:v>3.1478999999999999</c:v>
                </c:pt>
                <c:pt idx="299">
                  <c:v>-27.550799999999999</c:v>
                </c:pt>
                <c:pt idx="300">
                  <c:v>10.944100000000001</c:v>
                </c:pt>
                <c:pt idx="301">
                  <c:v>2.8517000000000001</c:v>
                </c:pt>
                <c:pt idx="302">
                  <c:v>0.50990000000000002</c:v>
                </c:pt>
                <c:pt idx="303">
                  <c:v>-0.2475</c:v>
                </c:pt>
                <c:pt idx="304">
                  <c:v>-1.976</c:v>
                </c:pt>
                <c:pt idx="305">
                  <c:v>7.8910999999999998</c:v>
                </c:pt>
                <c:pt idx="306">
                  <c:v>4.9222999999999999</c:v>
                </c:pt>
                <c:pt idx="307">
                  <c:v>-14.975099999999999</c:v>
                </c:pt>
                <c:pt idx="308">
                  <c:v>3.4359000000000002</c:v>
                </c:pt>
                <c:pt idx="309">
                  <c:v>9.6898999999999997</c:v>
                </c:pt>
                <c:pt idx="310">
                  <c:v>4.7077</c:v>
                </c:pt>
                <c:pt idx="311">
                  <c:v>2.1263000000000001</c:v>
                </c:pt>
                <c:pt idx="312">
                  <c:v>2.8717999999999999</c:v>
                </c:pt>
                <c:pt idx="313">
                  <c:v>12.985200000000001</c:v>
                </c:pt>
                <c:pt idx="314">
                  <c:v>-9.0569000000000006</c:v>
                </c:pt>
                <c:pt idx="315">
                  <c:v>-1.5359</c:v>
                </c:pt>
                <c:pt idx="316">
                  <c:v>1.6178999999999999</c:v>
                </c:pt>
                <c:pt idx="317">
                  <c:v>5.5974000000000004</c:v>
                </c:pt>
                <c:pt idx="318">
                  <c:v>-5.3141999999999996</c:v>
                </c:pt>
                <c:pt idx="319">
                  <c:v>7.9522000000000004</c:v>
                </c:pt>
                <c:pt idx="320">
                  <c:v>-2.6574</c:v>
                </c:pt>
                <c:pt idx="321">
                  <c:v>-1.1026</c:v>
                </c:pt>
                <c:pt idx="322">
                  <c:v>-11.299899999999999</c:v>
                </c:pt>
                <c:pt idx="323">
                  <c:v>-4.3099999999999999E-2</c:v>
                </c:pt>
                <c:pt idx="324">
                  <c:v>1.7802</c:v>
                </c:pt>
                <c:pt idx="325">
                  <c:v>24.9466</c:v>
                </c:pt>
                <c:pt idx="326">
                  <c:v>4.4311999999999996</c:v>
                </c:pt>
                <c:pt idx="327">
                  <c:v>1.0259</c:v>
                </c:pt>
                <c:pt idx="328">
                  <c:v>5.7229000000000001</c:v>
                </c:pt>
                <c:pt idx="329">
                  <c:v>-21.035499999999999</c:v>
                </c:pt>
                <c:pt idx="330">
                  <c:v>13.220800000000001</c:v>
                </c:pt>
                <c:pt idx="331">
                  <c:v>3.8826000000000001</c:v>
                </c:pt>
                <c:pt idx="332">
                  <c:v>3.2877000000000001</c:v>
                </c:pt>
                <c:pt idx="333">
                  <c:v>16.9207</c:v>
                </c:pt>
                <c:pt idx="334">
                  <c:v>3.7631999999999999</c:v>
                </c:pt>
                <c:pt idx="335">
                  <c:v>-0.25929999999999997</c:v>
                </c:pt>
                <c:pt idx="336">
                  <c:v>5.4142000000000001</c:v>
                </c:pt>
                <c:pt idx="337">
                  <c:v>2.8235000000000001</c:v>
                </c:pt>
                <c:pt idx="338">
                  <c:v>2.6177000000000001</c:v>
                </c:pt>
                <c:pt idx="339">
                  <c:v>-12.5946</c:v>
                </c:pt>
                <c:pt idx="340">
                  <c:v>2.4007000000000001</c:v>
                </c:pt>
                <c:pt idx="341">
                  <c:v>9.5619999999999994</c:v>
                </c:pt>
                <c:pt idx="342">
                  <c:v>4.1505000000000001</c:v>
                </c:pt>
                <c:pt idx="343">
                  <c:v>-26.375299999999999</c:v>
                </c:pt>
                <c:pt idx="344">
                  <c:v>0.89970000000000006</c:v>
                </c:pt>
                <c:pt idx="345">
                  <c:v>4.9847999999999999</c:v>
                </c:pt>
                <c:pt idx="346">
                  <c:v>-4.1220999999999997</c:v>
                </c:pt>
                <c:pt idx="347">
                  <c:v>3.9828000000000001</c:v>
                </c:pt>
                <c:pt idx="348">
                  <c:v>7.2115999999999998</c:v>
                </c:pt>
                <c:pt idx="349">
                  <c:v>-0.4884</c:v>
                </c:pt>
                <c:pt idx="350">
                  <c:v>2.2136</c:v>
                </c:pt>
                <c:pt idx="351">
                  <c:v>-5.3026999999999997</c:v>
                </c:pt>
                <c:pt idx="352">
                  <c:v>5.3311000000000002</c:v>
                </c:pt>
                <c:pt idx="353">
                  <c:v>-7.2150999999999996</c:v>
                </c:pt>
                <c:pt idx="354">
                  <c:v>8.9695999999999998</c:v>
                </c:pt>
                <c:pt idx="355">
                  <c:v>-11.8927</c:v>
                </c:pt>
                <c:pt idx="356">
                  <c:v>-1.2644</c:v>
                </c:pt>
                <c:pt idx="357">
                  <c:v>1.9422999999999999</c:v>
                </c:pt>
                <c:pt idx="358">
                  <c:v>1.6186</c:v>
                </c:pt>
                <c:pt idx="359">
                  <c:v>1.5273000000000001</c:v>
                </c:pt>
                <c:pt idx="360">
                  <c:v>-3.4340000000000002</c:v>
                </c:pt>
                <c:pt idx="361">
                  <c:v>6.0899000000000001</c:v>
                </c:pt>
                <c:pt idx="362">
                  <c:v>1.2862</c:v>
                </c:pt>
                <c:pt idx="363">
                  <c:v>0.81489999999999996</c:v>
                </c:pt>
                <c:pt idx="364">
                  <c:v>-2.2643</c:v>
                </c:pt>
                <c:pt idx="365">
                  <c:v>-9.8100000000000007E-2</c:v>
                </c:pt>
                <c:pt idx="366">
                  <c:v>2.6823000000000001</c:v>
                </c:pt>
                <c:pt idx="367">
                  <c:v>-9.7616999999999994</c:v>
                </c:pt>
                <c:pt idx="368">
                  <c:v>5.9539</c:v>
                </c:pt>
                <c:pt idx="369">
                  <c:v>3.4849999999999999</c:v>
                </c:pt>
                <c:pt idx="370">
                  <c:v>-2.5104000000000002</c:v>
                </c:pt>
                <c:pt idx="371">
                  <c:v>11.489599999999999</c:v>
                </c:pt>
                <c:pt idx="372">
                  <c:v>-0.78879999999999995</c:v>
                </c:pt>
                <c:pt idx="373">
                  <c:v>4.8036000000000003</c:v>
                </c:pt>
                <c:pt idx="374">
                  <c:v>4.1093000000000002</c:v>
                </c:pt>
                <c:pt idx="375">
                  <c:v>12.9475</c:v>
                </c:pt>
                <c:pt idx="376">
                  <c:v>5.3541999999999996</c:v>
                </c:pt>
                <c:pt idx="377">
                  <c:v>7.3832000000000004</c:v>
                </c:pt>
                <c:pt idx="378">
                  <c:v>-6.2887000000000004</c:v>
                </c:pt>
                <c:pt idx="379">
                  <c:v>-16.217500000000001</c:v>
                </c:pt>
                <c:pt idx="380">
                  <c:v>17.021699999999999</c:v>
                </c:pt>
                <c:pt idx="381">
                  <c:v>-5.798</c:v>
                </c:pt>
                <c:pt idx="382">
                  <c:v>2.9135</c:v>
                </c:pt>
                <c:pt idx="383">
                  <c:v>16.3322</c:v>
                </c:pt>
                <c:pt idx="384">
                  <c:v>4.7050999999999998</c:v>
                </c:pt>
                <c:pt idx="385">
                  <c:v>9.5333000000000006</c:v>
                </c:pt>
                <c:pt idx="386">
                  <c:v>-6.6844999999999999</c:v>
                </c:pt>
                <c:pt idx="387">
                  <c:v>3.1366999999999998</c:v>
                </c:pt>
                <c:pt idx="388">
                  <c:v>14.0855</c:v>
                </c:pt>
                <c:pt idx="389">
                  <c:v>-10.615600000000001</c:v>
                </c:pt>
                <c:pt idx="390">
                  <c:v>-4.1969000000000003</c:v>
                </c:pt>
                <c:pt idx="391">
                  <c:v>-3.7025000000000001</c:v>
                </c:pt>
                <c:pt idx="392">
                  <c:v>-4.5941000000000001</c:v>
                </c:pt>
                <c:pt idx="393">
                  <c:v>-10.0107</c:v>
                </c:pt>
                <c:pt idx="394">
                  <c:v>-1.1120000000000001</c:v>
                </c:pt>
                <c:pt idx="395">
                  <c:v>-9.1791999999999998</c:v>
                </c:pt>
                <c:pt idx="396">
                  <c:v>29.886199999999999</c:v>
                </c:pt>
                <c:pt idx="397">
                  <c:v>-4.6005000000000003</c:v>
                </c:pt>
                <c:pt idx="398">
                  <c:v>-0.67369999999999997</c:v>
                </c:pt>
                <c:pt idx="399">
                  <c:v>-1.0933999999999999</c:v>
                </c:pt>
                <c:pt idx="400">
                  <c:v>3.2248999999999999</c:v>
                </c:pt>
                <c:pt idx="401">
                  <c:v>3.3500000000000002E-2</c:v>
                </c:pt>
                <c:pt idx="402">
                  <c:v>-13.4255</c:v>
                </c:pt>
                <c:pt idx="403">
                  <c:v>12.8058</c:v>
                </c:pt>
                <c:pt idx="404">
                  <c:v>-8.9172999999999991</c:v>
                </c:pt>
                <c:pt idx="405">
                  <c:v>-6.1917</c:v>
                </c:pt>
                <c:pt idx="406">
                  <c:v>2.3963000000000001</c:v>
                </c:pt>
                <c:pt idx="407">
                  <c:v>-11.699400000000001</c:v>
                </c:pt>
                <c:pt idx="408">
                  <c:v>-2.1741999999999999</c:v>
                </c:pt>
                <c:pt idx="409">
                  <c:v>1.9613</c:v>
                </c:pt>
                <c:pt idx="410">
                  <c:v>2.1838000000000002</c:v>
                </c:pt>
                <c:pt idx="411">
                  <c:v>9.7254000000000005</c:v>
                </c:pt>
                <c:pt idx="412">
                  <c:v>3.2248000000000001</c:v>
                </c:pt>
                <c:pt idx="413">
                  <c:v>5.2674000000000003</c:v>
                </c:pt>
                <c:pt idx="414">
                  <c:v>-0.30530000000000002</c:v>
                </c:pt>
                <c:pt idx="415">
                  <c:v>-6.6696</c:v>
                </c:pt>
                <c:pt idx="416">
                  <c:v>14.267799999999999</c:v>
                </c:pt>
                <c:pt idx="417">
                  <c:v>-6.0225999999999997</c:v>
                </c:pt>
                <c:pt idx="418">
                  <c:v>10.975099999999999</c:v>
                </c:pt>
                <c:pt idx="419">
                  <c:v>-24.238199999999999</c:v>
                </c:pt>
                <c:pt idx="420">
                  <c:v>-6.1733000000000002</c:v>
                </c:pt>
                <c:pt idx="421">
                  <c:v>5.7011000000000003</c:v>
                </c:pt>
                <c:pt idx="422">
                  <c:v>-7.3280000000000003</c:v>
                </c:pt>
                <c:pt idx="423">
                  <c:v>2.6322000000000001</c:v>
                </c:pt>
                <c:pt idx="424">
                  <c:v>9.1525999999999996</c:v>
                </c:pt>
                <c:pt idx="425">
                  <c:v>-1.0956999999999999</c:v>
                </c:pt>
                <c:pt idx="426">
                  <c:v>1.4218</c:v>
                </c:pt>
                <c:pt idx="427">
                  <c:v>-6.7268999999999997</c:v>
                </c:pt>
                <c:pt idx="428">
                  <c:v>-13.7974</c:v>
                </c:pt>
                <c:pt idx="429">
                  <c:v>7.0601000000000003</c:v>
                </c:pt>
                <c:pt idx="430">
                  <c:v>5.6406000000000001</c:v>
                </c:pt>
                <c:pt idx="431">
                  <c:v>0.7853</c:v>
                </c:pt>
                <c:pt idx="432">
                  <c:v>-1.6052</c:v>
                </c:pt>
                <c:pt idx="433">
                  <c:v>3.234</c:v>
                </c:pt>
                <c:pt idx="434">
                  <c:v>6.3217999999999996</c:v>
                </c:pt>
                <c:pt idx="435">
                  <c:v>1.9162999999999999</c:v>
                </c:pt>
                <c:pt idx="436">
                  <c:v>-10.305199999999999</c:v>
                </c:pt>
                <c:pt idx="437">
                  <c:v>23.165800000000001</c:v>
                </c:pt>
                <c:pt idx="438">
                  <c:v>7.9706000000000001</c:v>
                </c:pt>
                <c:pt idx="439">
                  <c:v>6.1375000000000002</c:v>
                </c:pt>
                <c:pt idx="440">
                  <c:v>-11.5503</c:v>
                </c:pt>
                <c:pt idx="441">
                  <c:v>-7.3807</c:v>
                </c:pt>
                <c:pt idx="442">
                  <c:v>-13.470499999999999</c:v>
                </c:pt>
                <c:pt idx="443">
                  <c:v>-9.0175000000000001</c:v>
                </c:pt>
                <c:pt idx="444">
                  <c:v>-17.118099999999998</c:v>
                </c:pt>
                <c:pt idx="445">
                  <c:v>-2.379</c:v>
                </c:pt>
                <c:pt idx="446">
                  <c:v>9.2685999999999993</c:v>
                </c:pt>
                <c:pt idx="447">
                  <c:v>3.7551999999999999</c:v>
                </c:pt>
                <c:pt idx="448">
                  <c:v>1.65</c:v>
                </c:pt>
                <c:pt idx="449">
                  <c:v>-2.8799000000000001</c:v>
                </c:pt>
                <c:pt idx="450">
                  <c:v>3.3197999999999999</c:v>
                </c:pt>
                <c:pt idx="451">
                  <c:v>0.16170000000000001</c:v>
                </c:pt>
                <c:pt idx="452">
                  <c:v>-3.9746999999999999</c:v>
                </c:pt>
                <c:pt idx="453">
                  <c:v>12.425599999999999</c:v>
                </c:pt>
                <c:pt idx="454">
                  <c:v>-10.0404</c:v>
                </c:pt>
                <c:pt idx="455">
                  <c:v>4.4607000000000001</c:v>
                </c:pt>
                <c:pt idx="456">
                  <c:v>-1.4742</c:v>
                </c:pt>
                <c:pt idx="457">
                  <c:v>3.6131000000000002</c:v>
                </c:pt>
                <c:pt idx="458">
                  <c:v>-0.84389999999999998</c:v>
                </c:pt>
                <c:pt idx="459">
                  <c:v>7.9097</c:v>
                </c:pt>
                <c:pt idx="460">
                  <c:v>3.4377</c:v>
                </c:pt>
                <c:pt idx="461">
                  <c:v>-4.0586000000000002</c:v>
                </c:pt>
                <c:pt idx="462">
                  <c:v>-0.77769999999999995</c:v>
                </c:pt>
                <c:pt idx="463">
                  <c:v>38.8752</c:v>
                </c:pt>
                <c:pt idx="464">
                  <c:v>3.5884</c:v>
                </c:pt>
                <c:pt idx="465">
                  <c:v>-0.53610000000000002</c:v>
                </c:pt>
                <c:pt idx="466">
                  <c:v>4.2081</c:v>
                </c:pt>
                <c:pt idx="467">
                  <c:v>-0.18429999999999999</c:v>
                </c:pt>
                <c:pt idx="468">
                  <c:v>1.7442</c:v>
                </c:pt>
                <c:pt idx="469">
                  <c:v>1.5858000000000001</c:v>
                </c:pt>
                <c:pt idx="470">
                  <c:v>5.2869999999999999</c:v>
                </c:pt>
                <c:pt idx="471">
                  <c:v>10.7492</c:v>
                </c:pt>
                <c:pt idx="472">
                  <c:v>-0.19359999999999999</c:v>
                </c:pt>
                <c:pt idx="473">
                  <c:v>1.7124999999999999</c:v>
                </c:pt>
                <c:pt idx="474">
                  <c:v>11.313000000000001</c:v>
                </c:pt>
                <c:pt idx="475">
                  <c:v>-2.2625999999999999</c:v>
                </c:pt>
                <c:pt idx="476">
                  <c:v>3.5747</c:v>
                </c:pt>
                <c:pt idx="477">
                  <c:v>3.4702000000000002</c:v>
                </c:pt>
                <c:pt idx="478">
                  <c:v>4.9832999999999998</c:v>
                </c:pt>
                <c:pt idx="479">
                  <c:v>10.0885</c:v>
                </c:pt>
                <c:pt idx="480">
                  <c:v>8.3263999999999996</c:v>
                </c:pt>
                <c:pt idx="481">
                  <c:v>4.6314000000000002</c:v>
                </c:pt>
                <c:pt idx="482">
                  <c:v>3.3369</c:v>
                </c:pt>
                <c:pt idx="483">
                  <c:v>6.9922000000000004</c:v>
                </c:pt>
                <c:pt idx="484">
                  <c:v>-5.2649999999999997</c:v>
                </c:pt>
                <c:pt idx="485">
                  <c:v>-0.17649999999999999</c:v>
                </c:pt>
                <c:pt idx="486">
                  <c:v>1.8473999999999999</c:v>
                </c:pt>
                <c:pt idx="487">
                  <c:v>-0.23699999999999999</c:v>
                </c:pt>
                <c:pt idx="488">
                  <c:v>1.476</c:v>
                </c:pt>
                <c:pt idx="489">
                  <c:v>19.924700000000001</c:v>
                </c:pt>
                <c:pt idx="490">
                  <c:v>-7.9739000000000004</c:v>
                </c:pt>
                <c:pt idx="491">
                  <c:v>2.7791999999999999</c:v>
                </c:pt>
                <c:pt idx="492">
                  <c:v>-1.8506</c:v>
                </c:pt>
                <c:pt idx="493">
                  <c:v>-4.0236000000000001</c:v>
                </c:pt>
                <c:pt idx="494">
                  <c:v>13.9735</c:v>
                </c:pt>
                <c:pt idx="495">
                  <c:v>-14.1821</c:v>
                </c:pt>
                <c:pt idx="496">
                  <c:v>6.2567000000000004</c:v>
                </c:pt>
                <c:pt idx="497">
                  <c:v>-6.3646000000000003</c:v>
                </c:pt>
                <c:pt idx="498">
                  <c:v>-1.6657</c:v>
                </c:pt>
                <c:pt idx="499">
                  <c:v>19.0641</c:v>
                </c:pt>
                <c:pt idx="500">
                  <c:v>8.7204999999999995</c:v>
                </c:pt>
                <c:pt idx="501">
                  <c:v>18.212499999999999</c:v>
                </c:pt>
                <c:pt idx="502">
                  <c:v>4.0031999999999996</c:v>
                </c:pt>
                <c:pt idx="503">
                  <c:v>-1.0968</c:v>
                </c:pt>
                <c:pt idx="504">
                  <c:v>9.6906999999999996</c:v>
                </c:pt>
                <c:pt idx="505">
                  <c:v>-3.1787999999999998</c:v>
                </c:pt>
                <c:pt idx="506">
                  <c:v>-4.5457999999999998</c:v>
                </c:pt>
                <c:pt idx="507">
                  <c:v>2.6356000000000002</c:v>
                </c:pt>
                <c:pt idx="508">
                  <c:v>6.3437999999999999</c:v>
                </c:pt>
                <c:pt idx="509">
                  <c:v>-14.0916</c:v>
                </c:pt>
                <c:pt idx="510">
                  <c:v>-3.7397999999999998</c:v>
                </c:pt>
                <c:pt idx="511">
                  <c:v>4.0259</c:v>
                </c:pt>
                <c:pt idx="512">
                  <c:v>-9.0731000000000002</c:v>
                </c:pt>
                <c:pt idx="513">
                  <c:v>19.033999999999999</c:v>
                </c:pt>
                <c:pt idx="514">
                  <c:v>3.3816999999999999</c:v>
                </c:pt>
                <c:pt idx="515">
                  <c:v>14.4496</c:v>
                </c:pt>
                <c:pt idx="516">
                  <c:v>-4.0769000000000002</c:v>
                </c:pt>
                <c:pt idx="517">
                  <c:v>13.472300000000001</c:v>
                </c:pt>
                <c:pt idx="518">
                  <c:v>-3.4502000000000002</c:v>
                </c:pt>
                <c:pt idx="519">
                  <c:v>13.6372</c:v>
                </c:pt>
                <c:pt idx="520">
                  <c:v>8.9908999999999999</c:v>
                </c:pt>
                <c:pt idx="521">
                  <c:v>1.7635000000000001</c:v>
                </c:pt>
                <c:pt idx="522">
                  <c:v>-2.1019999999999999</c:v>
                </c:pt>
                <c:pt idx="523">
                  <c:v>2.1168999999999998</c:v>
                </c:pt>
                <c:pt idx="524">
                  <c:v>20.592300000000002</c:v>
                </c:pt>
                <c:pt idx="525">
                  <c:v>-6.4866999999999999</c:v>
                </c:pt>
                <c:pt idx="526">
                  <c:v>8.3300999999999998</c:v>
                </c:pt>
                <c:pt idx="527">
                  <c:v>0.79700000000000004</c:v>
                </c:pt>
                <c:pt idx="528">
                  <c:v>-2.7536999999999998</c:v>
                </c:pt>
                <c:pt idx="529">
                  <c:v>4.3125</c:v>
                </c:pt>
                <c:pt idx="530">
                  <c:v>-3.9763999999999999</c:v>
                </c:pt>
                <c:pt idx="531">
                  <c:v>3.8153000000000001</c:v>
                </c:pt>
                <c:pt idx="532">
                  <c:v>-6.8883999999999999</c:v>
                </c:pt>
                <c:pt idx="533">
                  <c:v>7.9976000000000003</c:v>
                </c:pt>
                <c:pt idx="534">
                  <c:v>-0.73329999999999995</c:v>
                </c:pt>
                <c:pt idx="535">
                  <c:v>-1.1442000000000001</c:v>
                </c:pt>
                <c:pt idx="536">
                  <c:v>-8.8931000000000004</c:v>
                </c:pt>
                <c:pt idx="537">
                  <c:v>1.2509999999999999</c:v>
                </c:pt>
                <c:pt idx="538">
                  <c:v>3.0581999999999998</c:v>
                </c:pt>
                <c:pt idx="539">
                  <c:v>6.5</c:v>
                </c:pt>
                <c:pt idx="540">
                  <c:v>-3.6667000000000001</c:v>
                </c:pt>
                <c:pt idx="541">
                  <c:v>5.7295999999999996</c:v>
                </c:pt>
                <c:pt idx="542">
                  <c:v>-2.8624000000000001</c:v>
                </c:pt>
                <c:pt idx="543">
                  <c:v>-0.39290000000000003</c:v>
                </c:pt>
                <c:pt idx="544">
                  <c:v>-6.093</c:v>
                </c:pt>
                <c:pt idx="545">
                  <c:v>-4.0336999999999996</c:v>
                </c:pt>
                <c:pt idx="546">
                  <c:v>-3.4424000000000001</c:v>
                </c:pt>
                <c:pt idx="547">
                  <c:v>7.3569000000000004</c:v>
                </c:pt>
                <c:pt idx="548">
                  <c:v>9.7979000000000003</c:v>
                </c:pt>
                <c:pt idx="549">
                  <c:v>-8.5205000000000002</c:v>
                </c:pt>
                <c:pt idx="550">
                  <c:v>4.6985000000000001</c:v>
                </c:pt>
                <c:pt idx="551">
                  <c:v>1.5569999999999999</c:v>
                </c:pt>
                <c:pt idx="552">
                  <c:v>4.2300000000000004</c:v>
                </c:pt>
                <c:pt idx="553">
                  <c:v>-1.9853000000000001</c:v>
                </c:pt>
                <c:pt idx="554">
                  <c:v>3.2591999999999999</c:v>
                </c:pt>
                <c:pt idx="555">
                  <c:v>-0.64580000000000004</c:v>
                </c:pt>
                <c:pt idx="556">
                  <c:v>0.16869999999999999</c:v>
                </c:pt>
                <c:pt idx="557">
                  <c:v>1.5164</c:v>
                </c:pt>
                <c:pt idx="558">
                  <c:v>2.9653999999999998</c:v>
                </c:pt>
                <c:pt idx="559">
                  <c:v>-0.15509999999999999</c:v>
                </c:pt>
                <c:pt idx="560">
                  <c:v>0.65</c:v>
                </c:pt>
                <c:pt idx="561">
                  <c:v>3.0573999999999999</c:v>
                </c:pt>
                <c:pt idx="562">
                  <c:v>2.5590999999999999</c:v>
                </c:pt>
                <c:pt idx="563">
                  <c:v>-0.5575</c:v>
                </c:pt>
                <c:pt idx="564">
                  <c:v>2.4815</c:v>
                </c:pt>
                <c:pt idx="565">
                  <c:v>-15.8247</c:v>
                </c:pt>
                <c:pt idx="566">
                  <c:v>1.8913</c:v>
                </c:pt>
                <c:pt idx="567">
                  <c:v>2.4700000000000002</c:v>
                </c:pt>
                <c:pt idx="568">
                  <c:v>3.2496</c:v>
                </c:pt>
                <c:pt idx="569">
                  <c:v>-7.6669999999999998</c:v>
                </c:pt>
                <c:pt idx="570">
                  <c:v>4.4158999999999997</c:v>
                </c:pt>
                <c:pt idx="571">
                  <c:v>-1.35</c:v>
                </c:pt>
                <c:pt idx="572">
                  <c:v>0.64139999999999997</c:v>
                </c:pt>
                <c:pt idx="573">
                  <c:v>10.4923</c:v>
                </c:pt>
                <c:pt idx="574">
                  <c:v>0.45689999999999997</c:v>
                </c:pt>
                <c:pt idx="575">
                  <c:v>-9.3210999999999995</c:v>
                </c:pt>
                <c:pt idx="576">
                  <c:v>4.9715999999999996</c:v>
                </c:pt>
                <c:pt idx="577">
                  <c:v>-9.4206000000000003</c:v>
                </c:pt>
                <c:pt idx="578">
                  <c:v>9.9054000000000002</c:v>
                </c:pt>
                <c:pt idx="579">
                  <c:v>7.1787999999999998</c:v>
                </c:pt>
                <c:pt idx="580">
                  <c:v>2.1301999999999999</c:v>
                </c:pt>
                <c:pt idx="581">
                  <c:v>9.2114999999999991</c:v>
                </c:pt>
                <c:pt idx="582">
                  <c:v>1.9853000000000001</c:v>
                </c:pt>
                <c:pt idx="583">
                  <c:v>8.3498999999999999</c:v>
                </c:pt>
                <c:pt idx="584">
                  <c:v>17.491199999999999</c:v>
                </c:pt>
                <c:pt idx="585">
                  <c:v>-9.5037000000000003</c:v>
                </c:pt>
                <c:pt idx="586">
                  <c:v>0.4</c:v>
                </c:pt>
                <c:pt idx="587">
                  <c:v>-1.1279999999999999</c:v>
                </c:pt>
                <c:pt idx="588">
                  <c:v>6.0900999999999996</c:v>
                </c:pt>
                <c:pt idx="589">
                  <c:v>2.0167000000000002</c:v>
                </c:pt>
                <c:pt idx="590">
                  <c:v>11.6557</c:v>
                </c:pt>
                <c:pt idx="591">
                  <c:v>-13.495200000000001</c:v>
                </c:pt>
                <c:pt idx="592">
                  <c:v>8.5287000000000006</c:v>
                </c:pt>
                <c:pt idx="593">
                  <c:v>14.8993</c:v>
                </c:pt>
                <c:pt idx="594">
                  <c:v>-1.0920000000000001</c:v>
                </c:pt>
                <c:pt idx="595">
                  <c:v>-16.899999999999999</c:v>
                </c:pt>
                <c:pt idx="596">
                  <c:v>1.0621</c:v>
                </c:pt>
                <c:pt idx="597">
                  <c:v>-1.8546</c:v>
                </c:pt>
                <c:pt idx="598">
                  <c:v>6.2321</c:v>
                </c:pt>
                <c:pt idx="599">
                  <c:v>1.2419</c:v>
                </c:pt>
                <c:pt idx="600">
                  <c:v>-12.9519</c:v>
                </c:pt>
                <c:pt idx="601">
                  <c:v>-0.32840000000000003</c:v>
                </c:pt>
                <c:pt idx="602">
                  <c:v>11.873200000000001</c:v>
                </c:pt>
                <c:pt idx="603">
                  <c:v>2.2747000000000002</c:v>
                </c:pt>
                <c:pt idx="604">
                  <c:v>3.8954</c:v>
                </c:pt>
                <c:pt idx="605">
                  <c:v>-17.04</c:v>
                </c:pt>
                <c:pt idx="606">
                  <c:v>-0.62129999999999996</c:v>
                </c:pt>
                <c:pt idx="607">
                  <c:v>2.5409000000000002</c:v>
                </c:pt>
                <c:pt idx="608">
                  <c:v>8.8400000000000006E-2</c:v>
                </c:pt>
                <c:pt idx="609">
                  <c:v>8.2240000000000002</c:v>
                </c:pt>
                <c:pt idx="610">
                  <c:v>7.7652999999999999</c:v>
                </c:pt>
                <c:pt idx="611">
                  <c:v>-13.7828</c:v>
                </c:pt>
                <c:pt idx="612">
                  <c:v>10.7042</c:v>
                </c:pt>
                <c:pt idx="613">
                  <c:v>11.4908</c:v>
                </c:pt>
                <c:pt idx="614">
                  <c:v>12.3978</c:v>
                </c:pt>
                <c:pt idx="615">
                  <c:v>4.5400000000000003E-2</c:v>
                </c:pt>
                <c:pt idx="616">
                  <c:v>8.1234000000000002</c:v>
                </c:pt>
                <c:pt idx="617">
                  <c:v>5.1494999999999997</c:v>
                </c:pt>
                <c:pt idx="618">
                  <c:v>16.005099999999999</c:v>
                </c:pt>
                <c:pt idx="619">
                  <c:v>1.05</c:v>
                </c:pt>
                <c:pt idx="620">
                  <c:v>-0.95540000000000003</c:v>
                </c:pt>
                <c:pt idx="621">
                  <c:v>3.1252</c:v>
                </c:pt>
                <c:pt idx="622">
                  <c:v>1.903</c:v>
                </c:pt>
                <c:pt idx="623">
                  <c:v>4.4709000000000003</c:v>
                </c:pt>
                <c:pt idx="624">
                  <c:v>4.4278000000000004</c:v>
                </c:pt>
                <c:pt idx="625">
                  <c:v>-0.54430000000000001</c:v>
                </c:pt>
                <c:pt idx="626">
                  <c:v>-2.7166000000000001</c:v>
                </c:pt>
                <c:pt idx="627">
                  <c:v>8.6366999999999994</c:v>
                </c:pt>
                <c:pt idx="628">
                  <c:v>6.0839999999999996</c:v>
                </c:pt>
                <c:pt idx="629">
                  <c:v>3.8241000000000001</c:v>
                </c:pt>
                <c:pt idx="630">
                  <c:v>-5.8026999999999997</c:v>
                </c:pt>
                <c:pt idx="631">
                  <c:v>9.7292000000000005</c:v>
                </c:pt>
                <c:pt idx="632">
                  <c:v>0.93059999999999998</c:v>
                </c:pt>
                <c:pt idx="633">
                  <c:v>-3.3283</c:v>
                </c:pt>
                <c:pt idx="634">
                  <c:v>-2.5055999999999998</c:v>
                </c:pt>
                <c:pt idx="635">
                  <c:v>-1.6758999999999999</c:v>
                </c:pt>
                <c:pt idx="636">
                  <c:v>0.47720000000000001</c:v>
                </c:pt>
                <c:pt idx="637">
                  <c:v>1.8851</c:v>
                </c:pt>
                <c:pt idx="638">
                  <c:v>1.3708</c:v>
                </c:pt>
                <c:pt idx="639">
                  <c:v>0.95909999999999995</c:v>
                </c:pt>
                <c:pt idx="640">
                  <c:v>2.7048999999999999</c:v>
                </c:pt>
                <c:pt idx="641">
                  <c:v>-7.3212999999999999</c:v>
                </c:pt>
                <c:pt idx="642">
                  <c:v>4.0205000000000002</c:v>
                </c:pt>
                <c:pt idx="643">
                  <c:v>14.977</c:v>
                </c:pt>
                <c:pt idx="644">
                  <c:v>10.740500000000001</c:v>
                </c:pt>
                <c:pt idx="645">
                  <c:v>6.0990000000000002</c:v>
                </c:pt>
                <c:pt idx="646">
                  <c:v>6.1917999999999997</c:v>
                </c:pt>
                <c:pt idx="647">
                  <c:v>3.5771999999999999</c:v>
                </c:pt>
                <c:pt idx="648">
                  <c:v>-15.7288</c:v>
                </c:pt>
                <c:pt idx="649">
                  <c:v>2.6147999999999998</c:v>
                </c:pt>
                <c:pt idx="650">
                  <c:v>9.5756999999999994</c:v>
                </c:pt>
                <c:pt idx="651">
                  <c:v>4.8514999999999997</c:v>
                </c:pt>
                <c:pt idx="652">
                  <c:v>-0.3871</c:v>
                </c:pt>
                <c:pt idx="653">
                  <c:v>2.625</c:v>
                </c:pt>
                <c:pt idx="654">
                  <c:v>-16.028500000000001</c:v>
                </c:pt>
                <c:pt idx="655">
                  <c:v>3.3965999999999998</c:v>
                </c:pt>
                <c:pt idx="656">
                  <c:v>2.2904</c:v>
                </c:pt>
                <c:pt idx="657">
                  <c:v>1.5273000000000001</c:v>
                </c:pt>
                <c:pt idx="658">
                  <c:v>-4.5267999999999997</c:v>
                </c:pt>
                <c:pt idx="659">
                  <c:v>4.0205000000000002</c:v>
                </c:pt>
                <c:pt idx="660">
                  <c:v>3.0882000000000001</c:v>
                </c:pt>
                <c:pt idx="661">
                  <c:v>1.0421</c:v>
                </c:pt>
                <c:pt idx="662">
                  <c:v>1.5182</c:v>
                </c:pt>
                <c:pt idx="663">
                  <c:v>3.0165000000000002</c:v>
                </c:pt>
                <c:pt idx="664">
                  <c:v>6.3540999999999999</c:v>
                </c:pt>
                <c:pt idx="665">
                  <c:v>-3.9641000000000002</c:v>
                </c:pt>
                <c:pt idx="666">
                  <c:v>6.6227</c:v>
                </c:pt>
                <c:pt idx="667">
                  <c:v>24.956900000000001</c:v>
                </c:pt>
                <c:pt idx="668">
                  <c:v>1.7768999999999999</c:v>
                </c:pt>
                <c:pt idx="669">
                  <c:v>10.468500000000001</c:v>
                </c:pt>
                <c:pt idx="670">
                  <c:v>-10.4231</c:v>
                </c:pt>
                <c:pt idx="671">
                  <c:v>-5.3253000000000004</c:v>
                </c:pt>
                <c:pt idx="672">
                  <c:v>12.1601</c:v>
                </c:pt>
                <c:pt idx="673">
                  <c:v>1.2294</c:v>
                </c:pt>
                <c:pt idx="674">
                  <c:v>4.3714000000000004</c:v>
                </c:pt>
                <c:pt idx="675">
                  <c:v>-12.6332</c:v>
                </c:pt>
                <c:pt idx="676">
                  <c:v>1.5147999999999999</c:v>
                </c:pt>
                <c:pt idx="677">
                  <c:v>2.0861000000000001</c:v>
                </c:pt>
                <c:pt idx="678">
                  <c:v>3.6419999999999999</c:v>
                </c:pt>
                <c:pt idx="679">
                  <c:v>-3.0268000000000002</c:v>
                </c:pt>
                <c:pt idx="680">
                  <c:v>-5.0336999999999996</c:v>
                </c:pt>
                <c:pt idx="681">
                  <c:v>-8.4600000000000009</c:v>
                </c:pt>
                <c:pt idx="682">
                  <c:v>1.3856999999999999</c:v>
                </c:pt>
                <c:pt idx="683">
                  <c:v>-17.932700000000001</c:v>
                </c:pt>
                <c:pt idx="684">
                  <c:v>6.1410999999999998</c:v>
                </c:pt>
                <c:pt idx="685">
                  <c:v>20.9864</c:v>
                </c:pt>
                <c:pt idx="686">
                  <c:v>-3.7357</c:v>
                </c:pt>
                <c:pt idx="687">
                  <c:v>-7.4340999999999999</c:v>
                </c:pt>
                <c:pt idx="688">
                  <c:v>-8.1500000000000003E-2</c:v>
                </c:pt>
                <c:pt idx="689">
                  <c:v>4.1383000000000001</c:v>
                </c:pt>
                <c:pt idx="690">
                  <c:v>-3.9565999999999999</c:v>
                </c:pt>
                <c:pt idx="691">
                  <c:v>4.9778000000000002</c:v>
                </c:pt>
                <c:pt idx="692">
                  <c:v>3.9196</c:v>
                </c:pt>
                <c:pt idx="693">
                  <c:v>-2.6366999999999998</c:v>
                </c:pt>
                <c:pt idx="694">
                  <c:v>0.13500000000000001</c:v>
                </c:pt>
                <c:pt idx="695">
                  <c:v>7.6327999999999996</c:v>
                </c:pt>
                <c:pt idx="696">
                  <c:v>1.5106999999999999</c:v>
                </c:pt>
                <c:pt idx="697">
                  <c:v>-3.0777000000000001</c:v>
                </c:pt>
                <c:pt idx="698">
                  <c:v>6.1913999999999998</c:v>
                </c:pt>
                <c:pt idx="699">
                  <c:v>-1.2500000000000001E-2</c:v>
                </c:pt>
                <c:pt idx="700">
                  <c:v>3.2578</c:v>
                </c:pt>
                <c:pt idx="701">
                  <c:v>8.5449000000000002</c:v>
                </c:pt>
                <c:pt idx="702">
                  <c:v>9.3866999999999994</c:v>
                </c:pt>
                <c:pt idx="703">
                  <c:v>-10.5587</c:v>
                </c:pt>
                <c:pt idx="704">
                  <c:v>-1.1937</c:v>
                </c:pt>
                <c:pt idx="705">
                  <c:v>-4.7644000000000002</c:v>
                </c:pt>
                <c:pt idx="706">
                  <c:v>3.5059</c:v>
                </c:pt>
                <c:pt idx="707">
                  <c:v>11.961</c:v>
                </c:pt>
                <c:pt idx="708">
                  <c:v>2.0337000000000001</c:v>
                </c:pt>
                <c:pt idx="709">
                  <c:v>13.138299999999999</c:v>
                </c:pt>
                <c:pt idx="710">
                  <c:v>-5.8517999999999999</c:v>
                </c:pt>
                <c:pt idx="711">
                  <c:v>-4.1565000000000003</c:v>
                </c:pt>
                <c:pt idx="712">
                  <c:v>6.8615000000000004</c:v>
                </c:pt>
                <c:pt idx="713">
                  <c:v>-0.70740000000000003</c:v>
                </c:pt>
                <c:pt idx="714">
                  <c:v>4.4389000000000003</c:v>
                </c:pt>
                <c:pt idx="715">
                  <c:v>3.9171999999999998</c:v>
                </c:pt>
                <c:pt idx="716">
                  <c:v>2.4022000000000001</c:v>
                </c:pt>
                <c:pt idx="717">
                  <c:v>6.2416</c:v>
                </c:pt>
                <c:pt idx="718">
                  <c:v>-12.1638</c:v>
                </c:pt>
                <c:pt idx="719">
                  <c:v>13.859500000000001</c:v>
                </c:pt>
                <c:pt idx="720">
                  <c:v>-13.784700000000001</c:v>
                </c:pt>
                <c:pt idx="721">
                  <c:v>7.4947999999999997</c:v>
                </c:pt>
                <c:pt idx="722">
                  <c:v>0.96760000000000002</c:v>
                </c:pt>
                <c:pt idx="723">
                  <c:v>7.9528999999999996</c:v>
                </c:pt>
                <c:pt idx="724">
                  <c:v>-7.6101000000000001</c:v>
                </c:pt>
                <c:pt idx="725">
                  <c:v>3.0226999999999999</c:v>
                </c:pt>
                <c:pt idx="726">
                  <c:v>-12.6279</c:v>
                </c:pt>
                <c:pt idx="727">
                  <c:v>3.3782000000000001</c:v>
                </c:pt>
                <c:pt idx="728">
                  <c:v>2.0501</c:v>
                </c:pt>
                <c:pt idx="729">
                  <c:v>4.4888000000000003</c:v>
                </c:pt>
                <c:pt idx="730">
                  <c:v>5.7868000000000004</c:v>
                </c:pt>
                <c:pt idx="731">
                  <c:v>4.1498999999999997</c:v>
                </c:pt>
                <c:pt idx="732">
                  <c:v>4.0918999999999999</c:v>
                </c:pt>
                <c:pt idx="733">
                  <c:v>1.6815</c:v>
                </c:pt>
                <c:pt idx="734">
                  <c:v>2.3264999999999998</c:v>
                </c:pt>
                <c:pt idx="735">
                  <c:v>-1.784</c:v>
                </c:pt>
                <c:pt idx="736">
                  <c:v>-3.6238000000000001</c:v>
                </c:pt>
                <c:pt idx="737">
                  <c:v>-1.0088999999999999</c:v>
                </c:pt>
                <c:pt idx="738">
                  <c:v>-0.40610000000000002</c:v>
                </c:pt>
                <c:pt idx="739">
                  <c:v>5.1109999999999998</c:v>
                </c:pt>
                <c:pt idx="740">
                  <c:v>3.6032000000000002</c:v>
                </c:pt>
                <c:pt idx="741">
                  <c:v>0.67949999999999999</c:v>
                </c:pt>
                <c:pt idx="742">
                  <c:v>-3.0596000000000001</c:v>
                </c:pt>
                <c:pt idx="743">
                  <c:v>0.5</c:v>
                </c:pt>
                <c:pt idx="744">
                  <c:v>3.6526999999999998</c:v>
                </c:pt>
                <c:pt idx="745">
                  <c:v>-1.4807999999999999</c:v>
                </c:pt>
                <c:pt idx="746">
                  <c:v>4.0212000000000003</c:v>
                </c:pt>
                <c:pt idx="747">
                  <c:v>1.9692000000000001</c:v>
                </c:pt>
                <c:pt idx="748">
                  <c:v>-8.2715999999999994</c:v>
                </c:pt>
                <c:pt idx="749">
                  <c:v>7.4700000000000003E-2</c:v>
                </c:pt>
                <c:pt idx="750">
                  <c:v>-7.694</c:v>
                </c:pt>
                <c:pt idx="751">
                  <c:v>-3.8289</c:v>
                </c:pt>
                <c:pt idx="752">
                  <c:v>6.1631999999999998</c:v>
                </c:pt>
                <c:pt idx="753">
                  <c:v>-9.0899999999999995E-2</c:v>
                </c:pt>
                <c:pt idx="754">
                  <c:v>12.2384</c:v>
                </c:pt>
                <c:pt idx="755">
                  <c:v>11.615600000000001</c:v>
                </c:pt>
                <c:pt idx="756">
                  <c:v>28.292999999999999</c:v>
                </c:pt>
                <c:pt idx="757">
                  <c:v>9.7385000000000002</c:v>
                </c:pt>
                <c:pt idx="758">
                  <c:v>-11.0853</c:v>
                </c:pt>
                <c:pt idx="759">
                  <c:v>22.323899999999998</c:v>
                </c:pt>
                <c:pt idx="760">
                  <c:v>-0.82220000000000004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0D-48E1-AFD6-1E2C9F61E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027272"/>
        <c:axId val="35026307"/>
      </c:barChart>
      <c:catAx>
        <c:axId val="920272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5026307"/>
        <c:crosses val="autoZero"/>
        <c:auto val="1"/>
        <c:lblAlgn val="ctr"/>
        <c:lblOffset val="100"/>
        <c:noMultiLvlLbl val="0"/>
      </c:catAx>
      <c:valAx>
        <c:axId val="350263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Return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2027272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Drawdown from Peak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Drawdown!$E$2</c:f>
              <c:strCache>
                <c:ptCount val="1"/>
                <c:pt idx="0">
                  <c:v>Drawdown ($)</c:v>
                </c:pt>
              </c:strCache>
            </c:strRef>
          </c:tx>
          <c:spPr>
            <a:ln w="15120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Drawdown!$E$3:$E$763</c:f>
              <c:numCache>
                <c:formatCode>General</c:formatCode>
                <c:ptCount val="761"/>
                <c:pt idx="0">
                  <c:v>0</c:v>
                </c:pt>
                <c:pt idx="1">
                  <c:v>0</c:v>
                </c:pt>
                <c:pt idx="2">
                  <c:v>-4.3803999999999998</c:v>
                </c:pt>
                <c:pt idx="3">
                  <c:v>-18.438500000000001</c:v>
                </c:pt>
                <c:pt idx="4">
                  <c:v>-9.1020000000000003</c:v>
                </c:pt>
                <c:pt idx="5">
                  <c:v>-11.0791</c:v>
                </c:pt>
                <c:pt idx="6">
                  <c:v>0</c:v>
                </c:pt>
                <c:pt idx="7">
                  <c:v>-12.7</c:v>
                </c:pt>
                <c:pt idx="8">
                  <c:v>-13.319100000000001</c:v>
                </c:pt>
                <c:pt idx="9">
                  <c:v>-8.6755999999999993</c:v>
                </c:pt>
                <c:pt idx="10">
                  <c:v>-9.0755999999999997</c:v>
                </c:pt>
                <c:pt idx="11">
                  <c:v>-17.721699999999998</c:v>
                </c:pt>
                <c:pt idx="12">
                  <c:v>-60.999400000000001</c:v>
                </c:pt>
                <c:pt idx="13">
                  <c:v>-61.1982</c:v>
                </c:pt>
                <c:pt idx="14">
                  <c:v>-59.561</c:v>
                </c:pt>
                <c:pt idx="15">
                  <c:v>-52.7029</c:v>
                </c:pt>
                <c:pt idx="16">
                  <c:v>-52.7029</c:v>
                </c:pt>
                <c:pt idx="17">
                  <c:v>-51.334499999999998</c:v>
                </c:pt>
                <c:pt idx="18">
                  <c:v>-61.337000000000003</c:v>
                </c:pt>
                <c:pt idx="19">
                  <c:v>-57.206699999999998</c:v>
                </c:pt>
                <c:pt idx="20">
                  <c:v>-56.600700000000003</c:v>
                </c:pt>
                <c:pt idx="21">
                  <c:v>-48.850700000000003</c:v>
                </c:pt>
                <c:pt idx="22">
                  <c:v>-48.850700000000003</c:v>
                </c:pt>
                <c:pt idx="23">
                  <c:v>-40.0852</c:v>
                </c:pt>
                <c:pt idx="24">
                  <c:v>-30.490400000000001</c:v>
                </c:pt>
                <c:pt idx="25">
                  <c:v>-17.2074</c:v>
                </c:pt>
                <c:pt idx="26">
                  <c:v>-30.316299999999998</c:v>
                </c:pt>
                <c:pt idx="27">
                  <c:v>-29.499400000000001</c:v>
                </c:pt>
                <c:pt idx="28">
                  <c:v>-28.308</c:v>
                </c:pt>
                <c:pt idx="29">
                  <c:v>-28.308</c:v>
                </c:pt>
                <c:pt idx="30">
                  <c:v>-28.308</c:v>
                </c:pt>
                <c:pt idx="31">
                  <c:v>-28.308</c:v>
                </c:pt>
                <c:pt idx="32">
                  <c:v>-28.308</c:v>
                </c:pt>
                <c:pt idx="33">
                  <c:v>-28.308</c:v>
                </c:pt>
                <c:pt idx="34">
                  <c:v>-28.308</c:v>
                </c:pt>
                <c:pt idx="35">
                  <c:v>-28.308</c:v>
                </c:pt>
                <c:pt idx="36">
                  <c:v>-28.308</c:v>
                </c:pt>
                <c:pt idx="37">
                  <c:v>-28.308</c:v>
                </c:pt>
                <c:pt idx="38">
                  <c:v>-28.308</c:v>
                </c:pt>
                <c:pt idx="39">
                  <c:v>-28.308</c:v>
                </c:pt>
                <c:pt idx="40">
                  <c:v>-28.308</c:v>
                </c:pt>
                <c:pt idx="41">
                  <c:v>-28.308</c:v>
                </c:pt>
                <c:pt idx="42">
                  <c:v>-31.433900000000001</c:v>
                </c:pt>
                <c:pt idx="43">
                  <c:v>-29.357700000000001</c:v>
                </c:pt>
                <c:pt idx="44">
                  <c:v>-46.7682</c:v>
                </c:pt>
                <c:pt idx="45">
                  <c:v>-51.857700000000001</c:v>
                </c:pt>
                <c:pt idx="46">
                  <c:v>-51.857700000000001</c:v>
                </c:pt>
                <c:pt idx="47">
                  <c:v>-56.845500000000001</c:v>
                </c:pt>
                <c:pt idx="48">
                  <c:v>-49.7455</c:v>
                </c:pt>
                <c:pt idx="49">
                  <c:v>-49.7455</c:v>
                </c:pt>
                <c:pt idx="50">
                  <c:v>-49.249899999999997</c:v>
                </c:pt>
                <c:pt idx="51">
                  <c:v>-40.737099999999998</c:v>
                </c:pt>
                <c:pt idx="52">
                  <c:v>-36.931699999999999</c:v>
                </c:pt>
                <c:pt idx="53">
                  <c:v>-57.990299999999998</c:v>
                </c:pt>
                <c:pt idx="54">
                  <c:v>-53.310299999999998</c:v>
                </c:pt>
                <c:pt idx="55">
                  <c:v>-45.974899999999998</c:v>
                </c:pt>
                <c:pt idx="56">
                  <c:v>-45.974899999999998</c:v>
                </c:pt>
                <c:pt idx="57">
                  <c:v>-47.3249</c:v>
                </c:pt>
                <c:pt idx="58">
                  <c:v>-52.008699999999997</c:v>
                </c:pt>
                <c:pt idx="59">
                  <c:v>-56.586199999999998</c:v>
                </c:pt>
                <c:pt idx="60">
                  <c:v>-50.648200000000003</c:v>
                </c:pt>
                <c:pt idx="61">
                  <c:v>-40.523499999999999</c:v>
                </c:pt>
                <c:pt idx="62">
                  <c:v>-34.0334</c:v>
                </c:pt>
                <c:pt idx="63">
                  <c:v>-22.001999999999999</c:v>
                </c:pt>
                <c:pt idx="64">
                  <c:v>-17.1448</c:v>
                </c:pt>
                <c:pt idx="65">
                  <c:v>-15.2942</c:v>
                </c:pt>
                <c:pt idx="66">
                  <c:v>-25.5336</c:v>
                </c:pt>
                <c:pt idx="67">
                  <c:v>-23.4099</c:v>
                </c:pt>
                <c:pt idx="68">
                  <c:v>-21.764199999999999</c:v>
                </c:pt>
                <c:pt idx="69">
                  <c:v>-15.5518</c:v>
                </c:pt>
                <c:pt idx="70">
                  <c:v>-32.322899999999997</c:v>
                </c:pt>
                <c:pt idx="71">
                  <c:v>-28.6142</c:v>
                </c:pt>
                <c:pt idx="72">
                  <c:v>-20.082799999999999</c:v>
                </c:pt>
                <c:pt idx="73">
                  <c:v>0</c:v>
                </c:pt>
                <c:pt idx="74">
                  <c:v>-1.3389</c:v>
                </c:pt>
                <c:pt idx="75">
                  <c:v>-1.3389</c:v>
                </c:pt>
                <c:pt idx="76">
                  <c:v>0</c:v>
                </c:pt>
                <c:pt idx="77">
                  <c:v>-6.57</c:v>
                </c:pt>
                <c:pt idx="78">
                  <c:v>-6.57</c:v>
                </c:pt>
                <c:pt idx="79">
                  <c:v>-26.267299999999999</c:v>
                </c:pt>
                <c:pt idx="80">
                  <c:v>-30.8111</c:v>
                </c:pt>
                <c:pt idx="81">
                  <c:v>-22.494900000000001</c:v>
                </c:pt>
                <c:pt idx="82">
                  <c:v>-16.329799999999999</c:v>
                </c:pt>
                <c:pt idx="83">
                  <c:v>-17.294799999999999</c:v>
                </c:pt>
                <c:pt idx="84">
                  <c:v>-9.0381999999999998</c:v>
                </c:pt>
                <c:pt idx="85">
                  <c:v>-1.5591999999999999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-3.8632</c:v>
                </c:pt>
                <c:pt idx="91">
                  <c:v>0</c:v>
                </c:pt>
                <c:pt idx="92">
                  <c:v>0</c:v>
                </c:pt>
                <c:pt idx="93">
                  <c:v>-12.8184</c:v>
                </c:pt>
                <c:pt idx="94">
                  <c:v>-14.0937</c:v>
                </c:pt>
                <c:pt idx="95">
                  <c:v>-13.7104</c:v>
                </c:pt>
                <c:pt idx="96">
                  <c:v>-5.8711000000000002</c:v>
                </c:pt>
                <c:pt idx="97">
                  <c:v>-5.3952</c:v>
                </c:pt>
                <c:pt idx="98">
                  <c:v>-4.5244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-7.8400999999999996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-0.65239999999999998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-6.4823000000000004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-1.3152999999999999</c:v>
                </c:pt>
                <c:pt idx="118">
                  <c:v>0</c:v>
                </c:pt>
                <c:pt idx="119">
                  <c:v>0</c:v>
                </c:pt>
                <c:pt idx="120">
                  <c:v>-9.6631</c:v>
                </c:pt>
                <c:pt idx="121">
                  <c:v>-12.1107</c:v>
                </c:pt>
                <c:pt idx="122">
                  <c:v>-4.3259999999999996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-2.2913000000000001</c:v>
                </c:pt>
                <c:pt idx="129">
                  <c:v>-1.2685</c:v>
                </c:pt>
                <c:pt idx="130">
                  <c:v>-4.3166000000000002</c:v>
                </c:pt>
                <c:pt idx="131">
                  <c:v>-12.9847</c:v>
                </c:pt>
                <c:pt idx="132">
                  <c:v>-2.9060999999999999</c:v>
                </c:pt>
                <c:pt idx="133">
                  <c:v>-24.210799999999999</c:v>
                </c:pt>
                <c:pt idx="134">
                  <c:v>-10.981</c:v>
                </c:pt>
                <c:pt idx="135">
                  <c:v>-10.406599999999999</c:v>
                </c:pt>
                <c:pt idx="136">
                  <c:v>-12.5008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-6.6600000000000006E-2</c:v>
                </c:pt>
                <c:pt idx="144">
                  <c:v>0</c:v>
                </c:pt>
                <c:pt idx="145">
                  <c:v>-9.2013999999999996</c:v>
                </c:pt>
                <c:pt idx="146">
                  <c:v>-6.1875</c:v>
                </c:pt>
                <c:pt idx="147">
                  <c:v>0</c:v>
                </c:pt>
                <c:pt idx="148">
                  <c:v>0</c:v>
                </c:pt>
                <c:pt idx="149">
                  <c:v>-6.7630999999999997</c:v>
                </c:pt>
                <c:pt idx="150">
                  <c:v>0</c:v>
                </c:pt>
                <c:pt idx="151">
                  <c:v>0</c:v>
                </c:pt>
                <c:pt idx="152">
                  <c:v>-1.2487999999999999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-4.41</c:v>
                </c:pt>
                <c:pt idx="159">
                  <c:v>-15.7807</c:v>
                </c:pt>
                <c:pt idx="160">
                  <c:v>-15.7807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-2.3062</c:v>
                </c:pt>
                <c:pt idx="166">
                  <c:v>-1.8171999999999999</c:v>
                </c:pt>
                <c:pt idx="167">
                  <c:v>-1.4887999999999999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-0.91259999999999997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-1.4923999999999999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-2.9744000000000002</c:v>
                </c:pt>
                <c:pt idx="189">
                  <c:v>-1.6865000000000001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-7.0002000000000004</c:v>
                </c:pt>
                <c:pt idx="197">
                  <c:v>0</c:v>
                </c:pt>
                <c:pt idx="198">
                  <c:v>0</c:v>
                </c:pt>
                <c:pt idx="199">
                  <c:v>-8.4559999999999995</c:v>
                </c:pt>
                <c:pt idx="200">
                  <c:v>-2.0609000000000002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-6.0464000000000002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-2.5619000000000001</c:v>
                </c:pt>
                <c:pt idx="211">
                  <c:v>-5.7130000000000001</c:v>
                </c:pt>
                <c:pt idx="212">
                  <c:v>-5.7130000000000001</c:v>
                </c:pt>
                <c:pt idx="213">
                  <c:v>-5.7130000000000001</c:v>
                </c:pt>
                <c:pt idx="214">
                  <c:v>-2.7343999999999999</c:v>
                </c:pt>
                <c:pt idx="215">
                  <c:v>-6.5632999999999999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-4.0743</c:v>
                </c:pt>
                <c:pt idx="224">
                  <c:v>-2.7048999999999999</c:v>
                </c:pt>
                <c:pt idx="225">
                  <c:v>0</c:v>
                </c:pt>
                <c:pt idx="226">
                  <c:v>0</c:v>
                </c:pt>
                <c:pt idx="227">
                  <c:v>-2.3788999999999998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-2.5859999999999999</c:v>
                </c:pt>
                <c:pt idx="234">
                  <c:v>0</c:v>
                </c:pt>
                <c:pt idx="235">
                  <c:v>-5.1681999999999997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-2.3856999999999999</c:v>
                </c:pt>
                <c:pt idx="242">
                  <c:v>-2.1482000000000001</c:v>
                </c:pt>
                <c:pt idx="243">
                  <c:v>-2.4889999999999999</c:v>
                </c:pt>
                <c:pt idx="244">
                  <c:v>-9.9609000000000005</c:v>
                </c:pt>
                <c:pt idx="245">
                  <c:v>-9.4408999999999992</c:v>
                </c:pt>
                <c:pt idx="246">
                  <c:v>-12.0656</c:v>
                </c:pt>
                <c:pt idx="247">
                  <c:v>-13.5342</c:v>
                </c:pt>
                <c:pt idx="248">
                  <c:v>-14.177199999999999</c:v>
                </c:pt>
                <c:pt idx="249">
                  <c:v>-17.651599999999998</c:v>
                </c:pt>
                <c:pt idx="250">
                  <c:v>-17.8902</c:v>
                </c:pt>
                <c:pt idx="251">
                  <c:v>-10.847</c:v>
                </c:pt>
                <c:pt idx="252">
                  <c:v>-12.3352</c:v>
                </c:pt>
                <c:pt idx="253">
                  <c:v>-13.6973</c:v>
                </c:pt>
                <c:pt idx="254">
                  <c:v>-12.4659</c:v>
                </c:pt>
                <c:pt idx="255">
                  <c:v>-5.5660999999999996</c:v>
                </c:pt>
                <c:pt idx="256">
                  <c:v>-18.8504</c:v>
                </c:pt>
                <c:pt idx="257">
                  <c:v>-11.917899999999999</c:v>
                </c:pt>
                <c:pt idx="258">
                  <c:v>-16.552600000000002</c:v>
                </c:pt>
                <c:pt idx="259">
                  <c:v>-20.6723</c:v>
                </c:pt>
                <c:pt idx="260">
                  <c:v>-24.121700000000001</c:v>
                </c:pt>
                <c:pt idx="261">
                  <c:v>-17.4693</c:v>
                </c:pt>
                <c:pt idx="262">
                  <c:v>-20.200800000000001</c:v>
                </c:pt>
                <c:pt idx="263">
                  <c:v>-25.476600000000001</c:v>
                </c:pt>
                <c:pt idx="264">
                  <c:v>-31.499700000000001</c:v>
                </c:pt>
                <c:pt idx="265">
                  <c:v>-27.721900000000002</c:v>
                </c:pt>
                <c:pt idx="266">
                  <c:v>-20.062000000000001</c:v>
                </c:pt>
                <c:pt idx="267">
                  <c:v>-18.6919</c:v>
                </c:pt>
                <c:pt idx="268">
                  <c:v>-15.635899999999999</c:v>
                </c:pt>
                <c:pt idx="269">
                  <c:v>-20.342600000000001</c:v>
                </c:pt>
                <c:pt idx="270">
                  <c:v>-16.5471</c:v>
                </c:pt>
                <c:pt idx="271">
                  <c:v>-13.0471</c:v>
                </c:pt>
                <c:pt idx="272">
                  <c:v>-19.7605</c:v>
                </c:pt>
                <c:pt idx="273">
                  <c:v>-21.252800000000001</c:v>
                </c:pt>
                <c:pt idx="274">
                  <c:v>-26.1479</c:v>
                </c:pt>
                <c:pt idx="275">
                  <c:v>-24.4025</c:v>
                </c:pt>
                <c:pt idx="276">
                  <c:v>-13.1717</c:v>
                </c:pt>
                <c:pt idx="277">
                  <c:v>-13.1692</c:v>
                </c:pt>
                <c:pt idx="278">
                  <c:v>-6.3648999999999996</c:v>
                </c:pt>
                <c:pt idx="279">
                  <c:v>-11.769600000000001</c:v>
                </c:pt>
                <c:pt idx="280">
                  <c:v>-9.0365000000000002</c:v>
                </c:pt>
                <c:pt idx="281">
                  <c:v>-9.5593000000000004</c:v>
                </c:pt>
                <c:pt idx="282">
                  <c:v>-5.0186000000000002</c:v>
                </c:pt>
                <c:pt idx="283">
                  <c:v>-17.118600000000001</c:v>
                </c:pt>
                <c:pt idx="284">
                  <c:v>-12.3028</c:v>
                </c:pt>
                <c:pt idx="285">
                  <c:v>-8.2403999999999993</c:v>
                </c:pt>
                <c:pt idx="286">
                  <c:v>-3.7995999999999999</c:v>
                </c:pt>
                <c:pt idx="287">
                  <c:v>-4.4638</c:v>
                </c:pt>
                <c:pt idx="288">
                  <c:v>-8.0638000000000005</c:v>
                </c:pt>
                <c:pt idx="289">
                  <c:v>-15.4415</c:v>
                </c:pt>
                <c:pt idx="290">
                  <c:v>-1.5679000000000001</c:v>
                </c:pt>
                <c:pt idx="291">
                  <c:v>-3.6772</c:v>
                </c:pt>
                <c:pt idx="292">
                  <c:v>-6.9473000000000003</c:v>
                </c:pt>
                <c:pt idx="293">
                  <c:v>-2.847</c:v>
                </c:pt>
                <c:pt idx="294">
                  <c:v>-1.7156</c:v>
                </c:pt>
                <c:pt idx="295">
                  <c:v>0</c:v>
                </c:pt>
                <c:pt idx="296">
                  <c:v>-11.2918</c:v>
                </c:pt>
                <c:pt idx="297">
                  <c:v>-14.091100000000001</c:v>
                </c:pt>
                <c:pt idx="298">
                  <c:v>-10.943199999999999</c:v>
                </c:pt>
                <c:pt idx="299">
                  <c:v>-38.494</c:v>
                </c:pt>
                <c:pt idx="300">
                  <c:v>-27.55</c:v>
                </c:pt>
                <c:pt idx="301">
                  <c:v>-24.6983</c:v>
                </c:pt>
                <c:pt idx="302">
                  <c:v>-24.188400000000001</c:v>
                </c:pt>
                <c:pt idx="303">
                  <c:v>-24.4359</c:v>
                </c:pt>
                <c:pt idx="304">
                  <c:v>-26.411899999999999</c:v>
                </c:pt>
                <c:pt idx="305">
                  <c:v>-18.520800000000001</c:v>
                </c:pt>
                <c:pt idx="306">
                  <c:v>-13.5985</c:v>
                </c:pt>
                <c:pt idx="307">
                  <c:v>-28.573599999999999</c:v>
                </c:pt>
                <c:pt idx="308">
                  <c:v>-25.137699999999999</c:v>
                </c:pt>
                <c:pt idx="309">
                  <c:v>-15.447800000000001</c:v>
                </c:pt>
                <c:pt idx="310">
                  <c:v>-10.7401</c:v>
                </c:pt>
                <c:pt idx="311">
                  <c:v>-8.6136999999999997</c:v>
                </c:pt>
                <c:pt idx="312">
                  <c:v>-5.742</c:v>
                </c:pt>
                <c:pt idx="313">
                  <c:v>0</c:v>
                </c:pt>
                <c:pt idx="314">
                  <c:v>-9.0568000000000008</c:v>
                </c:pt>
                <c:pt idx="315">
                  <c:v>-10.592700000000001</c:v>
                </c:pt>
                <c:pt idx="316">
                  <c:v>-8.9748999999999999</c:v>
                </c:pt>
                <c:pt idx="317">
                  <c:v>-3.3774000000000002</c:v>
                </c:pt>
                <c:pt idx="318">
                  <c:v>-8.6917000000000009</c:v>
                </c:pt>
                <c:pt idx="319">
                  <c:v>-0.73939999999999995</c:v>
                </c:pt>
                <c:pt idx="320">
                  <c:v>-3.3969</c:v>
                </c:pt>
                <c:pt idx="321">
                  <c:v>-4.4993999999999996</c:v>
                </c:pt>
                <c:pt idx="322">
                  <c:v>-15.799300000000001</c:v>
                </c:pt>
                <c:pt idx="323">
                  <c:v>-15.8424</c:v>
                </c:pt>
                <c:pt idx="324">
                  <c:v>-14.0623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-21.035499999999999</c:v>
                </c:pt>
                <c:pt idx="330">
                  <c:v>-7.8147000000000002</c:v>
                </c:pt>
                <c:pt idx="331">
                  <c:v>-3.9321000000000002</c:v>
                </c:pt>
                <c:pt idx="332">
                  <c:v>-0.64439999999999997</c:v>
                </c:pt>
                <c:pt idx="333">
                  <c:v>0</c:v>
                </c:pt>
                <c:pt idx="334">
                  <c:v>0</c:v>
                </c:pt>
                <c:pt idx="335">
                  <c:v>-0.25940000000000002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-12.5946</c:v>
                </c:pt>
                <c:pt idx="340">
                  <c:v>-10.1938</c:v>
                </c:pt>
                <c:pt idx="341">
                  <c:v>-0.63180000000000003</c:v>
                </c:pt>
                <c:pt idx="342">
                  <c:v>0</c:v>
                </c:pt>
                <c:pt idx="343">
                  <c:v>-26.375299999999999</c:v>
                </c:pt>
                <c:pt idx="344">
                  <c:v>-25.4756</c:v>
                </c:pt>
                <c:pt idx="345">
                  <c:v>-20.4908</c:v>
                </c:pt>
                <c:pt idx="346">
                  <c:v>-24.6129</c:v>
                </c:pt>
                <c:pt idx="347">
                  <c:v>-20.630099999999999</c:v>
                </c:pt>
                <c:pt idx="348">
                  <c:v>-13.4185</c:v>
                </c:pt>
                <c:pt idx="349">
                  <c:v>-13.9069</c:v>
                </c:pt>
                <c:pt idx="350">
                  <c:v>-11.6934</c:v>
                </c:pt>
                <c:pt idx="351">
                  <c:v>-16.995999999999999</c:v>
                </c:pt>
                <c:pt idx="352">
                  <c:v>-11.664999999999999</c:v>
                </c:pt>
                <c:pt idx="353">
                  <c:v>-18.880099999999999</c:v>
                </c:pt>
                <c:pt idx="354">
                  <c:v>-9.9105000000000008</c:v>
                </c:pt>
                <c:pt idx="355">
                  <c:v>-21.8032</c:v>
                </c:pt>
                <c:pt idx="356">
                  <c:v>-23.067599999999999</c:v>
                </c:pt>
                <c:pt idx="357">
                  <c:v>-21.1252</c:v>
                </c:pt>
                <c:pt idx="358">
                  <c:v>-19.506599999999999</c:v>
                </c:pt>
                <c:pt idx="359">
                  <c:v>-17.979399999999998</c:v>
                </c:pt>
                <c:pt idx="360">
                  <c:v>-21.4133</c:v>
                </c:pt>
                <c:pt idx="361">
                  <c:v>-15.323399999999999</c:v>
                </c:pt>
                <c:pt idx="362">
                  <c:v>-14.0373</c:v>
                </c:pt>
                <c:pt idx="363">
                  <c:v>-13.222300000000001</c:v>
                </c:pt>
                <c:pt idx="364">
                  <c:v>-15.486599999999999</c:v>
                </c:pt>
                <c:pt idx="365">
                  <c:v>-15.5847</c:v>
                </c:pt>
                <c:pt idx="366">
                  <c:v>-12.9024</c:v>
                </c:pt>
                <c:pt idx="367">
                  <c:v>-22.664100000000001</c:v>
                </c:pt>
                <c:pt idx="368">
                  <c:v>-16.7102</c:v>
                </c:pt>
                <c:pt idx="369">
                  <c:v>-13.225199999999999</c:v>
                </c:pt>
                <c:pt idx="370">
                  <c:v>-15.7355</c:v>
                </c:pt>
                <c:pt idx="371">
                  <c:v>-4.2460000000000004</c:v>
                </c:pt>
                <c:pt idx="372">
                  <c:v>-5.0347</c:v>
                </c:pt>
                <c:pt idx="373">
                  <c:v>-0.2311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-6.2887000000000004</c:v>
                </c:pt>
                <c:pt idx="379">
                  <c:v>-22.5062</c:v>
                </c:pt>
                <c:pt idx="380">
                  <c:v>-5.4844999999999997</c:v>
                </c:pt>
                <c:pt idx="381">
                  <c:v>-11.282500000000001</c:v>
                </c:pt>
                <c:pt idx="382">
                  <c:v>-8.3689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-6.6844999999999999</c:v>
                </c:pt>
                <c:pt idx="387">
                  <c:v>-3.5478999999999998</c:v>
                </c:pt>
                <c:pt idx="388">
                  <c:v>0</c:v>
                </c:pt>
                <c:pt idx="389">
                  <c:v>-10.615600000000001</c:v>
                </c:pt>
                <c:pt idx="390">
                  <c:v>-14.8125</c:v>
                </c:pt>
                <c:pt idx="391">
                  <c:v>-18.514900000000001</c:v>
                </c:pt>
                <c:pt idx="392">
                  <c:v>-23.109000000000002</c:v>
                </c:pt>
                <c:pt idx="393">
                  <c:v>-33.119700000000002</c:v>
                </c:pt>
                <c:pt idx="394">
                  <c:v>-34.231699999999996</c:v>
                </c:pt>
                <c:pt idx="395">
                  <c:v>-43.411000000000001</c:v>
                </c:pt>
                <c:pt idx="396">
                  <c:v>-13.524800000000001</c:v>
                </c:pt>
                <c:pt idx="397">
                  <c:v>-18.1252</c:v>
                </c:pt>
                <c:pt idx="398">
                  <c:v>-18.798999999999999</c:v>
                </c:pt>
                <c:pt idx="399">
                  <c:v>-19.892399999999999</c:v>
                </c:pt>
                <c:pt idx="400">
                  <c:v>-16.6675</c:v>
                </c:pt>
                <c:pt idx="401">
                  <c:v>-16.634</c:v>
                </c:pt>
                <c:pt idx="402">
                  <c:v>-30.0595</c:v>
                </c:pt>
                <c:pt idx="403">
                  <c:v>-17.253699999999998</c:v>
                </c:pt>
                <c:pt idx="404">
                  <c:v>-26.171099999999999</c:v>
                </c:pt>
                <c:pt idx="405">
                  <c:v>-32.3628</c:v>
                </c:pt>
                <c:pt idx="406">
                  <c:v>-29.9664</c:v>
                </c:pt>
                <c:pt idx="407">
                  <c:v>-41.665900000000001</c:v>
                </c:pt>
                <c:pt idx="408">
                  <c:v>-43.8401</c:v>
                </c:pt>
                <c:pt idx="409">
                  <c:v>-41.878700000000002</c:v>
                </c:pt>
                <c:pt idx="410">
                  <c:v>-39.694899999999997</c:v>
                </c:pt>
                <c:pt idx="411">
                  <c:v>-29.9695</c:v>
                </c:pt>
                <c:pt idx="412">
                  <c:v>-26.744700000000002</c:v>
                </c:pt>
                <c:pt idx="413">
                  <c:v>-21.4773</c:v>
                </c:pt>
                <c:pt idx="414">
                  <c:v>-21.782499999999999</c:v>
                </c:pt>
                <c:pt idx="415">
                  <c:v>-28.452100000000002</c:v>
                </c:pt>
                <c:pt idx="416">
                  <c:v>-14.1843</c:v>
                </c:pt>
                <c:pt idx="417">
                  <c:v>-20.206900000000001</c:v>
                </c:pt>
                <c:pt idx="418">
                  <c:v>-9.2317999999999998</c:v>
                </c:pt>
                <c:pt idx="419">
                  <c:v>-33.47</c:v>
                </c:pt>
                <c:pt idx="420">
                  <c:v>-39.6432</c:v>
                </c:pt>
                <c:pt idx="421">
                  <c:v>-33.942100000000003</c:v>
                </c:pt>
                <c:pt idx="422">
                  <c:v>-41.270099999999999</c:v>
                </c:pt>
                <c:pt idx="423">
                  <c:v>-38.637900000000002</c:v>
                </c:pt>
                <c:pt idx="424">
                  <c:v>-29.485299999999999</c:v>
                </c:pt>
                <c:pt idx="425">
                  <c:v>-30.581</c:v>
                </c:pt>
                <c:pt idx="426">
                  <c:v>-29.159199999999998</c:v>
                </c:pt>
                <c:pt idx="427">
                  <c:v>-35.886099999999999</c:v>
                </c:pt>
                <c:pt idx="428">
                  <c:v>-49.683500000000002</c:v>
                </c:pt>
                <c:pt idx="429">
                  <c:v>-42.623399999999997</c:v>
                </c:pt>
                <c:pt idx="430">
                  <c:v>-36.982700000000001</c:v>
                </c:pt>
                <c:pt idx="431">
                  <c:v>-36.197400000000002</c:v>
                </c:pt>
                <c:pt idx="432">
                  <c:v>-37.802700000000002</c:v>
                </c:pt>
                <c:pt idx="433">
                  <c:v>-34.5687</c:v>
                </c:pt>
                <c:pt idx="434">
                  <c:v>-28.2469</c:v>
                </c:pt>
                <c:pt idx="435">
                  <c:v>-26.3306</c:v>
                </c:pt>
                <c:pt idx="436">
                  <c:v>-36.635800000000003</c:v>
                </c:pt>
                <c:pt idx="437">
                  <c:v>-13.47</c:v>
                </c:pt>
                <c:pt idx="438">
                  <c:v>-5.4992999999999999</c:v>
                </c:pt>
                <c:pt idx="439">
                  <c:v>0</c:v>
                </c:pt>
                <c:pt idx="440">
                  <c:v>-11.5503</c:v>
                </c:pt>
                <c:pt idx="441">
                  <c:v>-18.931000000000001</c:v>
                </c:pt>
                <c:pt idx="442">
                  <c:v>-32.401499999999999</c:v>
                </c:pt>
                <c:pt idx="443">
                  <c:v>-41.4191</c:v>
                </c:pt>
                <c:pt idx="444">
                  <c:v>-58.537199999999999</c:v>
                </c:pt>
                <c:pt idx="445">
                  <c:v>-60.9161</c:v>
                </c:pt>
                <c:pt idx="446">
                  <c:v>-51.647599999999997</c:v>
                </c:pt>
                <c:pt idx="447">
                  <c:v>-47.892400000000002</c:v>
                </c:pt>
                <c:pt idx="448">
                  <c:v>-46.242400000000004</c:v>
                </c:pt>
                <c:pt idx="449">
                  <c:v>-49.122199999999999</c:v>
                </c:pt>
                <c:pt idx="450">
                  <c:v>-45.802399999999999</c:v>
                </c:pt>
                <c:pt idx="451">
                  <c:v>-45.640700000000002</c:v>
                </c:pt>
                <c:pt idx="452">
                  <c:v>-49.615400000000001</c:v>
                </c:pt>
                <c:pt idx="453">
                  <c:v>-37.189900000000002</c:v>
                </c:pt>
                <c:pt idx="454">
                  <c:v>-47.2303</c:v>
                </c:pt>
                <c:pt idx="455">
                  <c:v>-42.769599999999997</c:v>
                </c:pt>
                <c:pt idx="456">
                  <c:v>-44.2438</c:v>
                </c:pt>
                <c:pt idx="457">
                  <c:v>-40.630800000000001</c:v>
                </c:pt>
                <c:pt idx="458">
                  <c:v>-41.474699999999999</c:v>
                </c:pt>
                <c:pt idx="459">
                  <c:v>-33.564999999999998</c:v>
                </c:pt>
                <c:pt idx="460">
                  <c:v>-30.127300000000002</c:v>
                </c:pt>
                <c:pt idx="461">
                  <c:v>-34.185899999999997</c:v>
                </c:pt>
                <c:pt idx="462">
                  <c:v>-34.9636</c:v>
                </c:pt>
                <c:pt idx="463">
                  <c:v>0</c:v>
                </c:pt>
                <c:pt idx="464">
                  <c:v>0</c:v>
                </c:pt>
                <c:pt idx="465">
                  <c:v>-0.53600000000000003</c:v>
                </c:pt>
                <c:pt idx="466">
                  <c:v>0</c:v>
                </c:pt>
                <c:pt idx="467">
                  <c:v>-0.18429999999999999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-0.19359999999999999</c:v>
                </c:pt>
                <c:pt idx="473">
                  <c:v>0</c:v>
                </c:pt>
                <c:pt idx="474">
                  <c:v>0</c:v>
                </c:pt>
                <c:pt idx="475">
                  <c:v>-2.2627000000000002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-5.2649999999999997</c:v>
                </c:pt>
                <c:pt idx="485">
                  <c:v>-5.4414999999999996</c:v>
                </c:pt>
                <c:pt idx="486">
                  <c:v>-3.5941000000000001</c:v>
                </c:pt>
                <c:pt idx="487">
                  <c:v>-3.8311000000000002</c:v>
                </c:pt>
                <c:pt idx="488">
                  <c:v>-2.3551000000000002</c:v>
                </c:pt>
                <c:pt idx="489">
                  <c:v>0</c:v>
                </c:pt>
                <c:pt idx="490">
                  <c:v>-7.9739000000000004</c:v>
                </c:pt>
                <c:pt idx="491">
                  <c:v>-5.1946000000000003</c:v>
                </c:pt>
                <c:pt idx="492">
                  <c:v>-7.0453000000000001</c:v>
                </c:pt>
                <c:pt idx="493">
                  <c:v>-11.068899999999999</c:v>
                </c:pt>
                <c:pt idx="494">
                  <c:v>0</c:v>
                </c:pt>
                <c:pt idx="495">
                  <c:v>-14.1821</c:v>
                </c:pt>
                <c:pt idx="496">
                  <c:v>-7.9253999999999998</c:v>
                </c:pt>
                <c:pt idx="497">
                  <c:v>-14.29</c:v>
                </c:pt>
                <c:pt idx="498">
                  <c:v>-15.9557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-1.0968</c:v>
                </c:pt>
                <c:pt idx="504">
                  <c:v>0</c:v>
                </c:pt>
                <c:pt idx="505">
                  <c:v>-3.1787999999999998</c:v>
                </c:pt>
                <c:pt idx="506">
                  <c:v>-7.7244999999999999</c:v>
                </c:pt>
                <c:pt idx="507">
                  <c:v>-5.0890000000000004</c:v>
                </c:pt>
                <c:pt idx="508">
                  <c:v>0</c:v>
                </c:pt>
                <c:pt idx="509">
                  <c:v>-14.091699999999999</c:v>
                </c:pt>
                <c:pt idx="510">
                  <c:v>-17.831499999999998</c:v>
                </c:pt>
                <c:pt idx="511">
                  <c:v>-13.8056</c:v>
                </c:pt>
                <c:pt idx="512">
                  <c:v>-22.878699999999998</c:v>
                </c:pt>
                <c:pt idx="513">
                  <c:v>-3.8448000000000002</c:v>
                </c:pt>
                <c:pt idx="514">
                  <c:v>-0.46310000000000001</c:v>
                </c:pt>
                <c:pt idx="515">
                  <c:v>0</c:v>
                </c:pt>
                <c:pt idx="516">
                  <c:v>-4.0769000000000002</c:v>
                </c:pt>
                <c:pt idx="517">
                  <c:v>0</c:v>
                </c:pt>
                <c:pt idx="518">
                  <c:v>-3.4502999999999999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-2.1019999999999999</c:v>
                </c:pt>
                <c:pt idx="523">
                  <c:v>0</c:v>
                </c:pt>
                <c:pt idx="524">
                  <c:v>0</c:v>
                </c:pt>
                <c:pt idx="525">
                  <c:v>-6.4866999999999999</c:v>
                </c:pt>
                <c:pt idx="526">
                  <c:v>0</c:v>
                </c:pt>
                <c:pt idx="527">
                  <c:v>0</c:v>
                </c:pt>
                <c:pt idx="528">
                  <c:v>-2.7536999999999998</c:v>
                </c:pt>
                <c:pt idx="529">
                  <c:v>0</c:v>
                </c:pt>
                <c:pt idx="530">
                  <c:v>-3.9763000000000002</c:v>
                </c:pt>
                <c:pt idx="531">
                  <c:v>-0.16109999999999999</c:v>
                </c:pt>
                <c:pt idx="532">
                  <c:v>-7.0494000000000003</c:v>
                </c:pt>
                <c:pt idx="533">
                  <c:v>0</c:v>
                </c:pt>
                <c:pt idx="534">
                  <c:v>-0.73329999999999995</c:v>
                </c:pt>
                <c:pt idx="535">
                  <c:v>-1.8774999999999999</c:v>
                </c:pt>
                <c:pt idx="536">
                  <c:v>-10.7706</c:v>
                </c:pt>
                <c:pt idx="537">
                  <c:v>-9.5197000000000003</c:v>
                </c:pt>
                <c:pt idx="538">
                  <c:v>-6.4615</c:v>
                </c:pt>
                <c:pt idx="539">
                  <c:v>0</c:v>
                </c:pt>
                <c:pt idx="540">
                  <c:v>-3.6667000000000001</c:v>
                </c:pt>
                <c:pt idx="541">
                  <c:v>0</c:v>
                </c:pt>
                <c:pt idx="542">
                  <c:v>-2.8624000000000001</c:v>
                </c:pt>
                <c:pt idx="543">
                  <c:v>-3.2553000000000001</c:v>
                </c:pt>
                <c:pt idx="544">
                  <c:v>-9.3483000000000001</c:v>
                </c:pt>
                <c:pt idx="545">
                  <c:v>-13.382099999999999</c:v>
                </c:pt>
                <c:pt idx="546">
                  <c:v>-16.824400000000001</c:v>
                </c:pt>
                <c:pt idx="547">
                  <c:v>-9.4675999999999991</c:v>
                </c:pt>
                <c:pt idx="548">
                  <c:v>0</c:v>
                </c:pt>
                <c:pt idx="549">
                  <c:v>-8.5205000000000002</c:v>
                </c:pt>
                <c:pt idx="550">
                  <c:v>-3.8220000000000001</c:v>
                </c:pt>
                <c:pt idx="551">
                  <c:v>-2.2650999999999999</c:v>
                </c:pt>
                <c:pt idx="552">
                  <c:v>0</c:v>
                </c:pt>
                <c:pt idx="553">
                  <c:v>-1.9853000000000001</c:v>
                </c:pt>
                <c:pt idx="554">
                  <c:v>0</c:v>
                </c:pt>
                <c:pt idx="555">
                  <c:v>-0.64590000000000003</c:v>
                </c:pt>
                <c:pt idx="556">
                  <c:v>-0.47720000000000001</c:v>
                </c:pt>
                <c:pt idx="557">
                  <c:v>0</c:v>
                </c:pt>
                <c:pt idx="558">
                  <c:v>0</c:v>
                </c:pt>
                <c:pt idx="559">
                  <c:v>-0.15509999999999999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-0.5575</c:v>
                </c:pt>
                <c:pt idx="564">
                  <c:v>0</c:v>
                </c:pt>
                <c:pt idx="565">
                  <c:v>-15.8247</c:v>
                </c:pt>
                <c:pt idx="566">
                  <c:v>-13.933400000000001</c:v>
                </c:pt>
                <c:pt idx="567">
                  <c:v>-11.4634</c:v>
                </c:pt>
                <c:pt idx="568">
                  <c:v>-8.2138000000000009</c:v>
                </c:pt>
                <c:pt idx="569">
                  <c:v>-15.880800000000001</c:v>
                </c:pt>
                <c:pt idx="570">
                  <c:v>-11.4649</c:v>
                </c:pt>
                <c:pt idx="571">
                  <c:v>-12.8149</c:v>
                </c:pt>
                <c:pt idx="572">
                  <c:v>-12.173500000000001</c:v>
                </c:pt>
                <c:pt idx="573">
                  <c:v>-1.6812</c:v>
                </c:pt>
                <c:pt idx="574">
                  <c:v>-1.2242999999999999</c:v>
                </c:pt>
                <c:pt idx="575">
                  <c:v>-10.545400000000001</c:v>
                </c:pt>
                <c:pt idx="576">
                  <c:v>-5.5738000000000003</c:v>
                </c:pt>
                <c:pt idx="577">
                  <c:v>-14.994400000000001</c:v>
                </c:pt>
                <c:pt idx="578">
                  <c:v>-5.0890000000000004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-9.5036000000000005</c:v>
                </c:pt>
                <c:pt idx="586">
                  <c:v>-9.1036000000000001</c:v>
                </c:pt>
                <c:pt idx="587">
                  <c:v>-10.2316</c:v>
                </c:pt>
                <c:pt idx="588">
                  <c:v>-4.1414999999999997</c:v>
                </c:pt>
                <c:pt idx="589">
                  <c:v>-2.1248</c:v>
                </c:pt>
                <c:pt idx="590">
                  <c:v>0</c:v>
                </c:pt>
                <c:pt idx="591">
                  <c:v>-13.4953</c:v>
                </c:pt>
                <c:pt idx="592">
                  <c:v>-4.9665999999999997</c:v>
                </c:pt>
                <c:pt idx="593">
                  <c:v>0</c:v>
                </c:pt>
                <c:pt idx="594">
                  <c:v>-1.0920000000000001</c:v>
                </c:pt>
                <c:pt idx="595">
                  <c:v>-17.992000000000001</c:v>
                </c:pt>
                <c:pt idx="596">
                  <c:v>-16.9299</c:v>
                </c:pt>
                <c:pt idx="597">
                  <c:v>-18.784500000000001</c:v>
                </c:pt>
                <c:pt idx="598">
                  <c:v>-12.5524</c:v>
                </c:pt>
                <c:pt idx="599">
                  <c:v>-11.310499999999999</c:v>
                </c:pt>
                <c:pt idx="600">
                  <c:v>-24.2624</c:v>
                </c:pt>
                <c:pt idx="601">
                  <c:v>-24.590800000000002</c:v>
                </c:pt>
                <c:pt idx="602">
                  <c:v>-12.717599999999999</c:v>
                </c:pt>
                <c:pt idx="603">
                  <c:v>-10.4429</c:v>
                </c:pt>
                <c:pt idx="604">
                  <c:v>-6.5475000000000003</c:v>
                </c:pt>
                <c:pt idx="605">
                  <c:v>-23.587399999999999</c:v>
                </c:pt>
                <c:pt idx="606">
                  <c:v>-24.2088</c:v>
                </c:pt>
                <c:pt idx="607">
                  <c:v>-21.6678</c:v>
                </c:pt>
                <c:pt idx="608">
                  <c:v>-21.5794</c:v>
                </c:pt>
                <c:pt idx="609">
                  <c:v>-13.355399999999999</c:v>
                </c:pt>
                <c:pt idx="610">
                  <c:v>-5.5900999999999996</c:v>
                </c:pt>
                <c:pt idx="611">
                  <c:v>-19.372900000000001</c:v>
                </c:pt>
                <c:pt idx="612">
                  <c:v>-8.6686999999999994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-0.95540000000000003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-0.54430000000000001</c:v>
                </c:pt>
                <c:pt idx="626">
                  <c:v>-3.2608999999999999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-5.8026999999999997</c:v>
                </c:pt>
                <c:pt idx="631">
                  <c:v>0</c:v>
                </c:pt>
                <c:pt idx="632">
                  <c:v>0</c:v>
                </c:pt>
                <c:pt idx="633">
                  <c:v>-3.3283</c:v>
                </c:pt>
                <c:pt idx="634">
                  <c:v>-5.8338999999999999</c:v>
                </c:pt>
                <c:pt idx="635">
                  <c:v>-7.5096999999999996</c:v>
                </c:pt>
                <c:pt idx="636">
                  <c:v>-7.0326000000000004</c:v>
                </c:pt>
                <c:pt idx="637">
                  <c:v>-5.1474000000000002</c:v>
                </c:pt>
                <c:pt idx="638">
                  <c:v>-3.7766000000000002</c:v>
                </c:pt>
                <c:pt idx="639">
                  <c:v>-2.8174999999999999</c:v>
                </c:pt>
                <c:pt idx="640">
                  <c:v>-0.11260000000000001</c:v>
                </c:pt>
                <c:pt idx="641">
                  <c:v>-7.4339000000000004</c:v>
                </c:pt>
                <c:pt idx="642">
                  <c:v>-3.4134000000000002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-15.7288</c:v>
                </c:pt>
                <c:pt idx="649">
                  <c:v>-13.114000000000001</c:v>
                </c:pt>
                <c:pt idx="650">
                  <c:v>-3.5383</c:v>
                </c:pt>
                <c:pt idx="651">
                  <c:v>0</c:v>
                </c:pt>
                <c:pt idx="652">
                  <c:v>-0.38719999999999999</c:v>
                </c:pt>
                <c:pt idx="653">
                  <c:v>0</c:v>
                </c:pt>
                <c:pt idx="654">
                  <c:v>-16.028500000000001</c:v>
                </c:pt>
                <c:pt idx="655">
                  <c:v>-12.6319</c:v>
                </c:pt>
                <c:pt idx="656">
                  <c:v>-10.3415</c:v>
                </c:pt>
                <c:pt idx="657">
                  <c:v>-8.8141999999999996</c:v>
                </c:pt>
                <c:pt idx="658">
                  <c:v>-13.341100000000001</c:v>
                </c:pt>
                <c:pt idx="659">
                  <c:v>-9.3204999999999991</c:v>
                </c:pt>
                <c:pt idx="660">
                  <c:v>-6.2324000000000002</c:v>
                </c:pt>
                <c:pt idx="661">
                  <c:v>-5.1901999999999999</c:v>
                </c:pt>
                <c:pt idx="662">
                  <c:v>-3.6720000000000002</c:v>
                </c:pt>
                <c:pt idx="663">
                  <c:v>-0.65549999999999997</c:v>
                </c:pt>
                <c:pt idx="664">
                  <c:v>0</c:v>
                </c:pt>
                <c:pt idx="665">
                  <c:v>-3.9641000000000002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-10.4231</c:v>
                </c:pt>
                <c:pt idx="671">
                  <c:v>-15.7483</c:v>
                </c:pt>
                <c:pt idx="672">
                  <c:v>-3.5882999999999998</c:v>
                </c:pt>
                <c:pt idx="673">
                  <c:v>-2.3589000000000002</c:v>
                </c:pt>
                <c:pt idx="674">
                  <c:v>0</c:v>
                </c:pt>
                <c:pt idx="675">
                  <c:v>-12.6333</c:v>
                </c:pt>
                <c:pt idx="676">
                  <c:v>-11.118499999999999</c:v>
                </c:pt>
                <c:pt idx="677">
                  <c:v>-9.0324000000000009</c:v>
                </c:pt>
                <c:pt idx="678">
                  <c:v>-5.3903999999999996</c:v>
                </c:pt>
                <c:pt idx="679">
                  <c:v>-8.4171999999999993</c:v>
                </c:pt>
                <c:pt idx="680">
                  <c:v>-13.450900000000001</c:v>
                </c:pt>
                <c:pt idx="681">
                  <c:v>-21.910900000000002</c:v>
                </c:pt>
                <c:pt idx="682">
                  <c:v>-20.525200000000002</c:v>
                </c:pt>
                <c:pt idx="683">
                  <c:v>-38.457900000000002</c:v>
                </c:pt>
                <c:pt idx="684">
                  <c:v>-32.316699999999997</c:v>
                </c:pt>
                <c:pt idx="685">
                  <c:v>-11.330299999999999</c:v>
                </c:pt>
                <c:pt idx="686">
                  <c:v>-15.066000000000001</c:v>
                </c:pt>
                <c:pt idx="687">
                  <c:v>-22.5001</c:v>
                </c:pt>
                <c:pt idx="688">
                  <c:v>-22.581600000000002</c:v>
                </c:pt>
                <c:pt idx="689">
                  <c:v>-18.4434</c:v>
                </c:pt>
                <c:pt idx="690">
                  <c:v>-22.4</c:v>
                </c:pt>
                <c:pt idx="691">
                  <c:v>-17.4222</c:v>
                </c:pt>
                <c:pt idx="692">
                  <c:v>-13.5025</c:v>
                </c:pt>
                <c:pt idx="693">
                  <c:v>-16.139199999999999</c:v>
                </c:pt>
                <c:pt idx="694">
                  <c:v>-16.004200000000001</c:v>
                </c:pt>
                <c:pt idx="695">
                  <c:v>-8.3714999999999993</c:v>
                </c:pt>
                <c:pt idx="696">
                  <c:v>-6.8608000000000002</c:v>
                </c:pt>
                <c:pt idx="697">
                  <c:v>-9.9384999999999994</c:v>
                </c:pt>
                <c:pt idx="698">
                  <c:v>-3.7471000000000001</c:v>
                </c:pt>
                <c:pt idx="699">
                  <c:v>-3.7595999999999998</c:v>
                </c:pt>
                <c:pt idx="700">
                  <c:v>-0.50180000000000002</c:v>
                </c:pt>
                <c:pt idx="701">
                  <c:v>0</c:v>
                </c:pt>
                <c:pt idx="702">
                  <c:v>0</c:v>
                </c:pt>
                <c:pt idx="703">
                  <c:v>-10.5588</c:v>
                </c:pt>
                <c:pt idx="704">
                  <c:v>-11.7525</c:v>
                </c:pt>
                <c:pt idx="705">
                  <c:v>-16.5169</c:v>
                </c:pt>
                <c:pt idx="706">
                  <c:v>-13.010999999999999</c:v>
                </c:pt>
                <c:pt idx="707">
                  <c:v>-1.05</c:v>
                </c:pt>
                <c:pt idx="708">
                  <c:v>0</c:v>
                </c:pt>
                <c:pt idx="709">
                  <c:v>0</c:v>
                </c:pt>
                <c:pt idx="710">
                  <c:v>-5.8517999999999999</c:v>
                </c:pt>
                <c:pt idx="711">
                  <c:v>-10.0082</c:v>
                </c:pt>
                <c:pt idx="712">
                  <c:v>-3.1467000000000001</c:v>
                </c:pt>
                <c:pt idx="713">
                  <c:v>-3.8542000000000001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-12.1638</c:v>
                </c:pt>
                <c:pt idx="719">
                  <c:v>0</c:v>
                </c:pt>
                <c:pt idx="720">
                  <c:v>-13.784700000000001</c:v>
                </c:pt>
                <c:pt idx="721">
                  <c:v>-6.2899000000000003</c:v>
                </c:pt>
                <c:pt idx="722">
                  <c:v>-5.3221999999999996</c:v>
                </c:pt>
                <c:pt idx="723">
                  <c:v>0</c:v>
                </c:pt>
                <c:pt idx="724">
                  <c:v>-7.6101000000000001</c:v>
                </c:pt>
                <c:pt idx="725">
                  <c:v>-4.5873999999999997</c:v>
                </c:pt>
                <c:pt idx="726">
                  <c:v>-17.215299999999999</c:v>
                </c:pt>
                <c:pt idx="727">
                  <c:v>-13.8371</c:v>
                </c:pt>
                <c:pt idx="728">
                  <c:v>-11.787000000000001</c:v>
                </c:pt>
                <c:pt idx="729">
                  <c:v>-7.2981999999999996</c:v>
                </c:pt>
                <c:pt idx="730">
                  <c:v>-1.5114000000000001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-1.784</c:v>
                </c:pt>
                <c:pt idx="736">
                  <c:v>-5.4077999999999999</c:v>
                </c:pt>
                <c:pt idx="737">
                  <c:v>-6.4166999999999996</c:v>
                </c:pt>
                <c:pt idx="738">
                  <c:v>-6.8228999999999997</c:v>
                </c:pt>
                <c:pt idx="739">
                  <c:v>-1.7119</c:v>
                </c:pt>
                <c:pt idx="740">
                  <c:v>0</c:v>
                </c:pt>
                <c:pt idx="741">
                  <c:v>0</c:v>
                </c:pt>
                <c:pt idx="742">
                  <c:v>-3.0596000000000001</c:v>
                </c:pt>
                <c:pt idx="743">
                  <c:v>-2.5596000000000001</c:v>
                </c:pt>
                <c:pt idx="744">
                  <c:v>0</c:v>
                </c:pt>
                <c:pt idx="745">
                  <c:v>-1.4807999999999999</c:v>
                </c:pt>
                <c:pt idx="746">
                  <c:v>0</c:v>
                </c:pt>
                <c:pt idx="747">
                  <c:v>0</c:v>
                </c:pt>
                <c:pt idx="748">
                  <c:v>-8.2715999999999994</c:v>
                </c:pt>
                <c:pt idx="749">
                  <c:v>-8.1968999999999994</c:v>
                </c:pt>
                <c:pt idx="750">
                  <c:v>-15.8909</c:v>
                </c:pt>
                <c:pt idx="751">
                  <c:v>-19.719899999999999</c:v>
                </c:pt>
                <c:pt idx="752">
                  <c:v>-13.5566</c:v>
                </c:pt>
                <c:pt idx="753">
                  <c:v>-13.647600000000001</c:v>
                </c:pt>
                <c:pt idx="754">
                  <c:v>-1.4092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-11.0853</c:v>
                </c:pt>
                <c:pt idx="759">
                  <c:v>0</c:v>
                </c:pt>
                <c:pt idx="760">
                  <c:v>-0.82220000000000004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0C5-48BA-8ADB-1EA5485F3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9370501"/>
        <c:axId val="552870"/>
      </c:lineChart>
      <c:catAx>
        <c:axId val="93705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52870"/>
        <c:crosses val="autoZero"/>
        <c:auto val="1"/>
        <c:lblAlgn val="ctr"/>
        <c:lblOffset val="100"/>
        <c:noMultiLvlLbl val="0"/>
      </c:catAx>
      <c:valAx>
        <c:axId val="5528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Drawdown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37050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P&amp;L vs Running Peak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Drawdown!$C$2</c:f>
              <c:strCache>
                <c:ptCount val="1"/>
                <c:pt idx="0">
                  <c:v>Cumul. P&amp;L ($)</c:v>
                </c:pt>
              </c:strCache>
            </c:strRef>
          </c:tx>
          <c:spPr>
            <a:ln w="15120">
              <a:solidFill>
                <a:srgbClr val="2E75B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Drawdown!$C$3:$C$605</c:f>
              <c:numCache>
                <c:formatCode>General</c:formatCode>
                <c:ptCount val="603"/>
                <c:pt idx="0">
                  <c:v>7.5438000000000001</c:v>
                </c:pt>
                <c:pt idx="1">
                  <c:v>7.8392999999999997</c:v>
                </c:pt>
                <c:pt idx="2">
                  <c:v>3.4588999999999999</c:v>
                </c:pt>
                <c:pt idx="3">
                  <c:v>-10.5992</c:v>
                </c:pt>
                <c:pt idx="4">
                  <c:v>-1.2626999999999999</c:v>
                </c:pt>
                <c:pt idx="5">
                  <c:v>-3.2397999999999998</c:v>
                </c:pt>
                <c:pt idx="6">
                  <c:v>10.7918</c:v>
                </c:pt>
                <c:pt idx="7">
                  <c:v>-1.9081999999999999</c:v>
                </c:pt>
                <c:pt idx="8">
                  <c:v>-2.5272999999999999</c:v>
                </c:pt>
                <c:pt idx="9">
                  <c:v>2.1162000000000001</c:v>
                </c:pt>
                <c:pt idx="10">
                  <c:v>1.7161999999999999</c:v>
                </c:pt>
                <c:pt idx="11">
                  <c:v>-6.9298999999999999</c:v>
                </c:pt>
                <c:pt idx="12">
                  <c:v>-50.207599999999999</c:v>
                </c:pt>
                <c:pt idx="13">
                  <c:v>-50.406399999999998</c:v>
                </c:pt>
                <c:pt idx="14">
                  <c:v>-48.769199999999998</c:v>
                </c:pt>
                <c:pt idx="15">
                  <c:v>-41.911099999999998</c:v>
                </c:pt>
                <c:pt idx="16">
                  <c:v>-41.911099999999998</c:v>
                </c:pt>
                <c:pt idx="17">
                  <c:v>-40.542700000000004</c:v>
                </c:pt>
                <c:pt idx="18">
                  <c:v>-50.545200000000001</c:v>
                </c:pt>
                <c:pt idx="19">
                  <c:v>-46.414900000000003</c:v>
                </c:pt>
                <c:pt idx="20">
                  <c:v>-45.808900000000001</c:v>
                </c:pt>
                <c:pt idx="21">
                  <c:v>-38.058900000000001</c:v>
                </c:pt>
                <c:pt idx="22">
                  <c:v>-38.058900000000001</c:v>
                </c:pt>
                <c:pt idx="23">
                  <c:v>-29.293399999999998</c:v>
                </c:pt>
                <c:pt idx="24">
                  <c:v>-19.698599999999999</c:v>
                </c:pt>
                <c:pt idx="25">
                  <c:v>-6.4156000000000004</c:v>
                </c:pt>
                <c:pt idx="26">
                  <c:v>-19.5245</c:v>
                </c:pt>
                <c:pt idx="27">
                  <c:v>-18.707599999999999</c:v>
                </c:pt>
                <c:pt idx="28">
                  <c:v>-17.516200000000001</c:v>
                </c:pt>
                <c:pt idx="29">
                  <c:v>-17.516200000000001</c:v>
                </c:pt>
                <c:pt idx="30">
                  <c:v>-17.516200000000001</c:v>
                </c:pt>
                <c:pt idx="31">
                  <c:v>-17.516200000000001</c:v>
                </c:pt>
                <c:pt idx="32">
                  <c:v>-17.516200000000001</c:v>
                </c:pt>
                <c:pt idx="33">
                  <c:v>-17.516200000000001</c:v>
                </c:pt>
                <c:pt idx="34">
                  <c:v>-17.516200000000001</c:v>
                </c:pt>
                <c:pt idx="35">
                  <c:v>-17.516200000000001</c:v>
                </c:pt>
                <c:pt idx="36">
                  <c:v>-17.516200000000001</c:v>
                </c:pt>
                <c:pt idx="37">
                  <c:v>-17.516200000000001</c:v>
                </c:pt>
                <c:pt idx="38">
                  <c:v>-17.516200000000001</c:v>
                </c:pt>
                <c:pt idx="39">
                  <c:v>-17.516200000000001</c:v>
                </c:pt>
                <c:pt idx="40">
                  <c:v>-17.516200000000001</c:v>
                </c:pt>
                <c:pt idx="41">
                  <c:v>-17.516200000000001</c:v>
                </c:pt>
                <c:pt idx="42">
                  <c:v>-20.642099999999999</c:v>
                </c:pt>
                <c:pt idx="43">
                  <c:v>-18.565899999999999</c:v>
                </c:pt>
                <c:pt idx="44">
                  <c:v>-35.976399999999998</c:v>
                </c:pt>
                <c:pt idx="45">
                  <c:v>-41.065899999999999</c:v>
                </c:pt>
                <c:pt idx="46">
                  <c:v>-41.065899999999999</c:v>
                </c:pt>
                <c:pt idx="47">
                  <c:v>-46.053699999999999</c:v>
                </c:pt>
                <c:pt idx="48">
                  <c:v>-38.953699999999998</c:v>
                </c:pt>
                <c:pt idx="49">
                  <c:v>-38.953699999999998</c:v>
                </c:pt>
                <c:pt idx="50">
                  <c:v>-38.458100000000002</c:v>
                </c:pt>
                <c:pt idx="51">
                  <c:v>-29.9453</c:v>
                </c:pt>
                <c:pt idx="52">
                  <c:v>-26.139900000000001</c:v>
                </c:pt>
                <c:pt idx="53">
                  <c:v>-47.198500000000003</c:v>
                </c:pt>
                <c:pt idx="54">
                  <c:v>-42.518500000000003</c:v>
                </c:pt>
                <c:pt idx="55">
                  <c:v>-35.183100000000003</c:v>
                </c:pt>
                <c:pt idx="56">
                  <c:v>-35.183100000000003</c:v>
                </c:pt>
                <c:pt idx="57">
                  <c:v>-36.533099999999997</c:v>
                </c:pt>
                <c:pt idx="58">
                  <c:v>-41.216900000000003</c:v>
                </c:pt>
                <c:pt idx="59">
                  <c:v>-45.794400000000003</c:v>
                </c:pt>
                <c:pt idx="60">
                  <c:v>-39.856400000000001</c:v>
                </c:pt>
                <c:pt idx="61">
                  <c:v>-29.7317</c:v>
                </c:pt>
                <c:pt idx="62">
                  <c:v>-23.241599999999998</c:v>
                </c:pt>
                <c:pt idx="63">
                  <c:v>-11.2102</c:v>
                </c:pt>
                <c:pt idx="64">
                  <c:v>-6.3529999999999998</c:v>
                </c:pt>
                <c:pt idx="65">
                  <c:v>-4.5023999999999997</c:v>
                </c:pt>
                <c:pt idx="66">
                  <c:v>-14.7418</c:v>
                </c:pt>
                <c:pt idx="67">
                  <c:v>-12.6181</c:v>
                </c:pt>
                <c:pt idx="68">
                  <c:v>-10.9724</c:v>
                </c:pt>
                <c:pt idx="69">
                  <c:v>-4.76</c:v>
                </c:pt>
                <c:pt idx="70">
                  <c:v>-21.531099999999999</c:v>
                </c:pt>
                <c:pt idx="71">
                  <c:v>-17.822399999999998</c:v>
                </c:pt>
                <c:pt idx="72">
                  <c:v>-9.2910000000000004</c:v>
                </c:pt>
                <c:pt idx="73">
                  <c:v>20.7913</c:v>
                </c:pt>
                <c:pt idx="74">
                  <c:v>19.452400000000001</c:v>
                </c:pt>
                <c:pt idx="75">
                  <c:v>19.452400000000001</c:v>
                </c:pt>
                <c:pt idx="76">
                  <c:v>21.3034</c:v>
                </c:pt>
                <c:pt idx="77">
                  <c:v>14.7334</c:v>
                </c:pt>
                <c:pt idx="78">
                  <c:v>14.7334</c:v>
                </c:pt>
                <c:pt idx="79">
                  <c:v>-4.9638999999999998</c:v>
                </c:pt>
                <c:pt idx="80">
                  <c:v>-9.5076999999999998</c:v>
                </c:pt>
                <c:pt idx="81">
                  <c:v>-1.1915</c:v>
                </c:pt>
                <c:pt idx="82">
                  <c:v>4.9736000000000002</c:v>
                </c:pt>
                <c:pt idx="83">
                  <c:v>4.0086000000000004</c:v>
                </c:pt>
                <c:pt idx="84">
                  <c:v>12.2652</c:v>
                </c:pt>
                <c:pt idx="85">
                  <c:v>19.744199999999999</c:v>
                </c:pt>
                <c:pt idx="86">
                  <c:v>21.423100000000002</c:v>
                </c:pt>
                <c:pt idx="87">
                  <c:v>26.639500000000002</c:v>
                </c:pt>
                <c:pt idx="88">
                  <c:v>34.020299999999999</c:v>
                </c:pt>
                <c:pt idx="89">
                  <c:v>36.781399999999998</c:v>
                </c:pt>
                <c:pt idx="90">
                  <c:v>32.918199999999999</c:v>
                </c:pt>
                <c:pt idx="91">
                  <c:v>49.145000000000003</c:v>
                </c:pt>
                <c:pt idx="92">
                  <c:v>53.110500000000002</c:v>
                </c:pt>
                <c:pt idx="93">
                  <c:v>40.292099999999998</c:v>
                </c:pt>
                <c:pt idx="94">
                  <c:v>39.016800000000003</c:v>
                </c:pt>
                <c:pt idx="95">
                  <c:v>39.400100000000002</c:v>
                </c:pt>
                <c:pt idx="96">
                  <c:v>47.239400000000003</c:v>
                </c:pt>
                <c:pt idx="97">
                  <c:v>47.715299999999999</c:v>
                </c:pt>
                <c:pt idx="98">
                  <c:v>48.586100000000002</c:v>
                </c:pt>
                <c:pt idx="99">
                  <c:v>53.526299999999999</c:v>
                </c:pt>
                <c:pt idx="100">
                  <c:v>65.663600000000002</c:v>
                </c:pt>
                <c:pt idx="101">
                  <c:v>66.703000000000003</c:v>
                </c:pt>
                <c:pt idx="102">
                  <c:v>58.862900000000003</c:v>
                </c:pt>
                <c:pt idx="103">
                  <c:v>79.785499999999999</c:v>
                </c:pt>
                <c:pt idx="104">
                  <c:v>82.919200000000004</c:v>
                </c:pt>
                <c:pt idx="105">
                  <c:v>93.451999999999998</c:v>
                </c:pt>
                <c:pt idx="106">
                  <c:v>92.799599999999998</c:v>
                </c:pt>
                <c:pt idx="107">
                  <c:v>96.113</c:v>
                </c:pt>
                <c:pt idx="108">
                  <c:v>97.662999999999997</c:v>
                </c:pt>
                <c:pt idx="109">
                  <c:v>103.86750000000001</c:v>
                </c:pt>
                <c:pt idx="110">
                  <c:v>110.2265</c:v>
                </c:pt>
                <c:pt idx="111">
                  <c:v>121.82559999999999</c:v>
                </c:pt>
                <c:pt idx="112">
                  <c:v>115.3433</c:v>
                </c:pt>
                <c:pt idx="113">
                  <c:v>123.9059</c:v>
                </c:pt>
                <c:pt idx="114">
                  <c:v>124.70529999999999</c:v>
                </c:pt>
                <c:pt idx="115">
                  <c:v>131.80119999999999</c:v>
                </c:pt>
                <c:pt idx="116">
                  <c:v>134.20949999999999</c:v>
                </c:pt>
                <c:pt idx="117">
                  <c:v>132.89420000000001</c:v>
                </c:pt>
                <c:pt idx="118">
                  <c:v>141.64070000000001</c:v>
                </c:pt>
                <c:pt idx="119">
                  <c:v>150.0112</c:v>
                </c:pt>
                <c:pt idx="120">
                  <c:v>140.34809999999999</c:v>
                </c:pt>
                <c:pt idx="121">
                  <c:v>137.90049999999999</c:v>
                </c:pt>
                <c:pt idx="122">
                  <c:v>145.68520000000001</c:v>
                </c:pt>
                <c:pt idx="123">
                  <c:v>155.08789999999999</c:v>
                </c:pt>
                <c:pt idx="124">
                  <c:v>158.01589999999999</c:v>
                </c:pt>
                <c:pt idx="125">
                  <c:v>159.9324</c:v>
                </c:pt>
                <c:pt idx="126">
                  <c:v>161.41990000000001</c:v>
                </c:pt>
                <c:pt idx="127">
                  <c:v>162.5384</c:v>
                </c:pt>
                <c:pt idx="128">
                  <c:v>160.24709999999999</c:v>
                </c:pt>
                <c:pt idx="129">
                  <c:v>161.26990000000001</c:v>
                </c:pt>
                <c:pt idx="130">
                  <c:v>158.2218</c:v>
                </c:pt>
                <c:pt idx="131">
                  <c:v>149.55369999999999</c:v>
                </c:pt>
                <c:pt idx="132">
                  <c:v>159.63229999999999</c:v>
                </c:pt>
                <c:pt idx="133">
                  <c:v>138.32759999999999</c:v>
                </c:pt>
                <c:pt idx="134">
                  <c:v>151.5574</c:v>
                </c:pt>
                <c:pt idx="135">
                  <c:v>152.1318</c:v>
                </c:pt>
                <c:pt idx="136">
                  <c:v>150.0376</c:v>
                </c:pt>
                <c:pt idx="137">
                  <c:v>163.85599999999999</c:v>
                </c:pt>
                <c:pt idx="138">
                  <c:v>171.84950000000001</c:v>
                </c:pt>
                <c:pt idx="139">
                  <c:v>184.53</c:v>
                </c:pt>
                <c:pt idx="140">
                  <c:v>192.10759999999999</c:v>
                </c:pt>
                <c:pt idx="141">
                  <c:v>203.7808</c:v>
                </c:pt>
                <c:pt idx="142">
                  <c:v>204.58080000000001</c:v>
                </c:pt>
                <c:pt idx="143">
                  <c:v>204.51419999999999</c:v>
                </c:pt>
                <c:pt idx="144">
                  <c:v>206.8956</c:v>
                </c:pt>
                <c:pt idx="145">
                  <c:v>197.6942</c:v>
                </c:pt>
                <c:pt idx="146">
                  <c:v>200.7081</c:v>
                </c:pt>
                <c:pt idx="147">
                  <c:v>231.3597</c:v>
                </c:pt>
                <c:pt idx="148">
                  <c:v>233.16419999999999</c:v>
                </c:pt>
                <c:pt idx="149">
                  <c:v>226.40110000000001</c:v>
                </c:pt>
                <c:pt idx="150">
                  <c:v>237.20849999999999</c:v>
                </c:pt>
                <c:pt idx="151">
                  <c:v>244.18700000000001</c:v>
                </c:pt>
                <c:pt idx="152">
                  <c:v>242.93819999999999</c:v>
                </c:pt>
                <c:pt idx="153">
                  <c:v>251.7362</c:v>
                </c:pt>
                <c:pt idx="154">
                  <c:v>254.78870000000001</c:v>
                </c:pt>
                <c:pt idx="155">
                  <c:v>260.15289999999999</c:v>
                </c:pt>
                <c:pt idx="156">
                  <c:v>263.66320000000002</c:v>
                </c:pt>
                <c:pt idx="157">
                  <c:v>275.32549999999998</c:v>
                </c:pt>
                <c:pt idx="158">
                  <c:v>270.91550000000001</c:v>
                </c:pt>
                <c:pt idx="159">
                  <c:v>259.54480000000001</c:v>
                </c:pt>
                <c:pt idx="160">
                  <c:v>259.54480000000001</c:v>
                </c:pt>
                <c:pt idx="161">
                  <c:v>277.84969999999998</c:v>
                </c:pt>
                <c:pt idx="162">
                  <c:v>280.92489999999998</c:v>
                </c:pt>
                <c:pt idx="163">
                  <c:v>282.76580000000001</c:v>
                </c:pt>
                <c:pt idx="164">
                  <c:v>285.18040000000002</c:v>
                </c:pt>
                <c:pt idx="165">
                  <c:v>282.87419999999997</c:v>
                </c:pt>
                <c:pt idx="166">
                  <c:v>283.36320000000001</c:v>
                </c:pt>
                <c:pt idx="167">
                  <c:v>283.69159999999999</c:v>
                </c:pt>
                <c:pt idx="168">
                  <c:v>290.09370000000001</c:v>
                </c:pt>
                <c:pt idx="169">
                  <c:v>303.0684</c:v>
                </c:pt>
                <c:pt idx="170">
                  <c:v>305.41059999999999</c:v>
                </c:pt>
                <c:pt idx="171">
                  <c:v>307.62040000000002</c:v>
                </c:pt>
                <c:pt idx="172">
                  <c:v>306.70780000000002</c:v>
                </c:pt>
                <c:pt idx="173">
                  <c:v>312.01190000000003</c:v>
                </c:pt>
                <c:pt idx="174">
                  <c:v>316.53879999999998</c:v>
                </c:pt>
                <c:pt idx="175">
                  <c:v>319.79590000000002</c:v>
                </c:pt>
                <c:pt idx="176">
                  <c:v>323.28379999999999</c:v>
                </c:pt>
                <c:pt idx="177">
                  <c:v>323.56659999999999</c:v>
                </c:pt>
                <c:pt idx="178">
                  <c:v>327.35750000000002</c:v>
                </c:pt>
                <c:pt idx="179">
                  <c:v>328.5523</c:v>
                </c:pt>
                <c:pt idx="180">
                  <c:v>327.05990000000003</c:v>
                </c:pt>
                <c:pt idx="181">
                  <c:v>333.10250000000002</c:v>
                </c:pt>
                <c:pt idx="182">
                  <c:v>335.61680000000001</c:v>
                </c:pt>
                <c:pt idx="183">
                  <c:v>337.93630000000002</c:v>
                </c:pt>
                <c:pt idx="184">
                  <c:v>347.23419999999999</c:v>
                </c:pt>
                <c:pt idx="185">
                  <c:v>351.13</c:v>
                </c:pt>
                <c:pt idx="186">
                  <c:v>351.53</c:v>
                </c:pt>
                <c:pt idx="187">
                  <c:v>357.9615</c:v>
                </c:pt>
                <c:pt idx="188">
                  <c:v>354.9871</c:v>
                </c:pt>
                <c:pt idx="189">
                  <c:v>356.27499999999998</c:v>
                </c:pt>
                <c:pt idx="190">
                  <c:v>364.13279999999997</c:v>
                </c:pt>
                <c:pt idx="191">
                  <c:v>367.90179999999998</c:v>
                </c:pt>
                <c:pt idx="192">
                  <c:v>371.6703</c:v>
                </c:pt>
                <c:pt idx="193">
                  <c:v>372.6823</c:v>
                </c:pt>
                <c:pt idx="194">
                  <c:v>377.96929999999998</c:v>
                </c:pt>
                <c:pt idx="195">
                  <c:v>379.53050000000002</c:v>
                </c:pt>
                <c:pt idx="196">
                  <c:v>372.53030000000001</c:v>
                </c:pt>
                <c:pt idx="197">
                  <c:v>379.60180000000003</c:v>
                </c:pt>
                <c:pt idx="198">
                  <c:v>385.61290000000002</c:v>
                </c:pt>
                <c:pt idx="199">
                  <c:v>377.15690000000001</c:v>
                </c:pt>
                <c:pt idx="200">
                  <c:v>383.55200000000002</c:v>
                </c:pt>
                <c:pt idx="201">
                  <c:v>399.11630000000002</c:v>
                </c:pt>
                <c:pt idx="202">
                  <c:v>400.06909999999999</c:v>
                </c:pt>
                <c:pt idx="203">
                  <c:v>401.65649999999999</c:v>
                </c:pt>
                <c:pt idx="204">
                  <c:v>395.61009999999999</c:v>
                </c:pt>
                <c:pt idx="205">
                  <c:v>408.97829999999999</c:v>
                </c:pt>
                <c:pt idx="206">
                  <c:v>417.66219999999998</c:v>
                </c:pt>
                <c:pt idx="207">
                  <c:v>431.07029999999997</c:v>
                </c:pt>
                <c:pt idx="208">
                  <c:v>436.82209999999998</c:v>
                </c:pt>
                <c:pt idx="209">
                  <c:v>438.2217</c:v>
                </c:pt>
                <c:pt idx="210">
                  <c:v>435.65980000000002</c:v>
                </c:pt>
                <c:pt idx="211">
                  <c:v>432.50869999999998</c:v>
                </c:pt>
                <c:pt idx="212">
                  <c:v>432.50869999999998</c:v>
                </c:pt>
                <c:pt idx="213">
                  <c:v>432.50869999999998</c:v>
                </c:pt>
                <c:pt idx="214">
                  <c:v>435.4873</c:v>
                </c:pt>
                <c:pt idx="215">
                  <c:v>431.65839999999997</c:v>
                </c:pt>
                <c:pt idx="216">
                  <c:v>444.6524</c:v>
                </c:pt>
                <c:pt idx="217">
                  <c:v>453.6071</c:v>
                </c:pt>
                <c:pt idx="218">
                  <c:v>455.65170000000001</c:v>
                </c:pt>
                <c:pt idx="219">
                  <c:v>464.6044</c:v>
                </c:pt>
                <c:pt idx="220">
                  <c:v>467.72669999999999</c:v>
                </c:pt>
                <c:pt idx="221">
                  <c:v>470.44279999999998</c:v>
                </c:pt>
                <c:pt idx="222">
                  <c:v>471.78100000000001</c:v>
                </c:pt>
                <c:pt idx="223">
                  <c:v>467.70670000000001</c:v>
                </c:pt>
                <c:pt idx="224">
                  <c:v>469.0761</c:v>
                </c:pt>
                <c:pt idx="225">
                  <c:v>481.41149999999999</c:v>
                </c:pt>
                <c:pt idx="226">
                  <c:v>482.2122</c:v>
                </c:pt>
                <c:pt idx="227">
                  <c:v>479.83330000000001</c:v>
                </c:pt>
                <c:pt idx="228">
                  <c:v>499.35509999999999</c:v>
                </c:pt>
                <c:pt idx="229">
                  <c:v>500.72640000000001</c:v>
                </c:pt>
                <c:pt idx="230">
                  <c:v>503.46539999999999</c:v>
                </c:pt>
                <c:pt idx="231">
                  <c:v>507.02530000000002</c:v>
                </c:pt>
                <c:pt idx="232">
                  <c:v>512.74249999999995</c:v>
                </c:pt>
                <c:pt idx="233">
                  <c:v>510.15649999999999</c:v>
                </c:pt>
                <c:pt idx="234">
                  <c:v>515.04060000000004</c:v>
                </c:pt>
                <c:pt idx="235">
                  <c:v>509.87240000000003</c:v>
                </c:pt>
                <c:pt idx="236">
                  <c:v>516.83109999999999</c:v>
                </c:pt>
                <c:pt idx="237">
                  <c:v>526.05100000000004</c:v>
                </c:pt>
                <c:pt idx="238">
                  <c:v>528.44150000000002</c:v>
                </c:pt>
                <c:pt idx="239">
                  <c:v>528.7681</c:v>
                </c:pt>
                <c:pt idx="240">
                  <c:v>529.18190000000004</c:v>
                </c:pt>
                <c:pt idx="241">
                  <c:v>526.7962</c:v>
                </c:pt>
                <c:pt idx="242">
                  <c:v>527.03369999999995</c:v>
                </c:pt>
                <c:pt idx="243">
                  <c:v>526.69290000000001</c:v>
                </c:pt>
                <c:pt idx="244">
                  <c:v>519.221</c:v>
                </c:pt>
                <c:pt idx="245">
                  <c:v>519.74099999999999</c:v>
                </c:pt>
                <c:pt idx="246">
                  <c:v>517.11630000000002</c:v>
                </c:pt>
                <c:pt idx="247">
                  <c:v>515.64769999999999</c:v>
                </c:pt>
                <c:pt idx="248">
                  <c:v>515.00469999999996</c:v>
                </c:pt>
                <c:pt idx="249">
                  <c:v>511.53030000000001</c:v>
                </c:pt>
                <c:pt idx="250">
                  <c:v>511.29169999999999</c:v>
                </c:pt>
                <c:pt idx="251">
                  <c:v>518.33489999999995</c:v>
                </c:pt>
                <c:pt idx="252">
                  <c:v>516.84670000000006</c:v>
                </c:pt>
                <c:pt idx="253">
                  <c:v>515.4846</c:v>
                </c:pt>
                <c:pt idx="254">
                  <c:v>516.71600000000001</c:v>
                </c:pt>
                <c:pt idx="255">
                  <c:v>523.61580000000004</c:v>
                </c:pt>
                <c:pt idx="256">
                  <c:v>510.33150000000001</c:v>
                </c:pt>
                <c:pt idx="257">
                  <c:v>517.26400000000001</c:v>
                </c:pt>
                <c:pt idx="258">
                  <c:v>512.62929999999994</c:v>
                </c:pt>
                <c:pt idx="259">
                  <c:v>508.50959999999998</c:v>
                </c:pt>
                <c:pt idx="260">
                  <c:v>505.06020000000001</c:v>
                </c:pt>
                <c:pt idx="261">
                  <c:v>511.71260000000001</c:v>
                </c:pt>
                <c:pt idx="262">
                  <c:v>508.98110000000003</c:v>
                </c:pt>
                <c:pt idx="263">
                  <c:v>503.70530000000002</c:v>
                </c:pt>
                <c:pt idx="264">
                  <c:v>497.68220000000002</c:v>
                </c:pt>
                <c:pt idx="265">
                  <c:v>501.46</c:v>
                </c:pt>
                <c:pt idx="266">
                  <c:v>509.11989999999997</c:v>
                </c:pt>
                <c:pt idx="267">
                  <c:v>510.49</c:v>
                </c:pt>
                <c:pt idx="268">
                  <c:v>513.54600000000005</c:v>
                </c:pt>
                <c:pt idx="269">
                  <c:v>508.83929999999998</c:v>
                </c:pt>
                <c:pt idx="270">
                  <c:v>512.63480000000004</c:v>
                </c:pt>
                <c:pt idx="271">
                  <c:v>516.13480000000004</c:v>
                </c:pt>
                <c:pt idx="272">
                  <c:v>509.42140000000001</c:v>
                </c:pt>
                <c:pt idx="273">
                  <c:v>507.92910000000001</c:v>
                </c:pt>
                <c:pt idx="274">
                  <c:v>503.03399999999999</c:v>
                </c:pt>
                <c:pt idx="275">
                  <c:v>504.77940000000001</c:v>
                </c:pt>
                <c:pt idx="276">
                  <c:v>516.01020000000005</c:v>
                </c:pt>
                <c:pt idx="277">
                  <c:v>516.0127</c:v>
                </c:pt>
                <c:pt idx="278">
                  <c:v>522.81700000000001</c:v>
                </c:pt>
                <c:pt idx="279">
                  <c:v>517.41229999999996</c:v>
                </c:pt>
                <c:pt idx="280">
                  <c:v>520.1454</c:v>
                </c:pt>
                <c:pt idx="281">
                  <c:v>519.62260000000003</c:v>
                </c:pt>
                <c:pt idx="282">
                  <c:v>524.16330000000005</c:v>
                </c:pt>
                <c:pt idx="283">
                  <c:v>512.06330000000003</c:v>
                </c:pt>
                <c:pt idx="284">
                  <c:v>516.87909999999999</c:v>
                </c:pt>
                <c:pt idx="285">
                  <c:v>520.94150000000002</c:v>
                </c:pt>
                <c:pt idx="286">
                  <c:v>525.38229999999999</c:v>
                </c:pt>
                <c:pt idx="287">
                  <c:v>524.71810000000005</c:v>
                </c:pt>
                <c:pt idx="288">
                  <c:v>521.11810000000003</c:v>
                </c:pt>
                <c:pt idx="289">
                  <c:v>513.74040000000002</c:v>
                </c:pt>
                <c:pt idx="290">
                  <c:v>527.61400000000003</c:v>
                </c:pt>
                <c:pt idx="291">
                  <c:v>525.50469999999996</c:v>
                </c:pt>
                <c:pt idx="292">
                  <c:v>522.2346</c:v>
                </c:pt>
                <c:pt idx="293">
                  <c:v>526.33489999999995</c:v>
                </c:pt>
                <c:pt idx="294">
                  <c:v>527.46630000000005</c:v>
                </c:pt>
                <c:pt idx="295">
                  <c:v>537.84299999999996</c:v>
                </c:pt>
                <c:pt idx="296">
                  <c:v>526.55119999999999</c:v>
                </c:pt>
                <c:pt idx="297">
                  <c:v>523.75189999999998</c:v>
                </c:pt>
                <c:pt idx="298">
                  <c:v>526.89980000000003</c:v>
                </c:pt>
                <c:pt idx="299">
                  <c:v>499.34899999999999</c:v>
                </c:pt>
                <c:pt idx="300">
                  <c:v>510.29300000000001</c:v>
                </c:pt>
                <c:pt idx="301">
                  <c:v>513.14469999999994</c:v>
                </c:pt>
                <c:pt idx="302">
                  <c:v>513.65459999999996</c:v>
                </c:pt>
                <c:pt idx="303">
                  <c:v>513.40710000000001</c:v>
                </c:pt>
                <c:pt idx="304">
                  <c:v>511.43110000000001</c:v>
                </c:pt>
                <c:pt idx="305">
                  <c:v>519.32219999999995</c:v>
                </c:pt>
                <c:pt idx="306">
                  <c:v>524.24450000000002</c:v>
                </c:pt>
                <c:pt idx="307">
                  <c:v>509.26940000000002</c:v>
                </c:pt>
                <c:pt idx="308">
                  <c:v>512.70529999999997</c:v>
                </c:pt>
                <c:pt idx="309">
                  <c:v>522.39520000000005</c:v>
                </c:pt>
                <c:pt idx="310">
                  <c:v>527.10289999999998</c:v>
                </c:pt>
                <c:pt idx="311">
                  <c:v>529.22929999999997</c:v>
                </c:pt>
                <c:pt idx="312">
                  <c:v>532.101</c:v>
                </c:pt>
                <c:pt idx="313">
                  <c:v>545.08619999999996</c:v>
                </c:pt>
                <c:pt idx="314">
                  <c:v>536.02940000000001</c:v>
                </c:pt>
                <c:pt idx="315">
                  <c:v>534.49350000000004</c:v>
                </c:pt>
                <c:pt idx="316">
                  <c:v>536.11130000000003</c:v>
                </c:pt>
                <c:pt idx="317">
                  <c:v>541.7088</c:v>
                </c:pt>
                <c:pt idx="318">
                  <c:v>536.39449999999999</c:v>
                </c:pt>
                <c:pt idx="319">
                  <c:v>544.34680000000003</c:v>
                </c:pt>
                <c:pt idx="320">
                  <c:v>541.6893</c:v>
                </c:pt>
                <c:pt idx="321">
                  <c:v>540.58680000000004</c:v>
                </c:pt>
                <c:pt idx="322">
                  <c:v>529.28689999999995</c:v>
                </c:pt>
                <c:pt idx="323">
                  <c:v>529.24379999999996</c:v>
                </c:pt>
                <c:pt idx="324">
                  <c:v>531.02390000000003</c:v>
                </c:pt>
                <c:pt idx="325">
                  <c:v>555.97059999999999</c:v>
                </c:pt>
                <c:pt idx="326">
                  <c:v>560.40179999999998</c:v>
                </c:pt>
                <c:pt idx="327">
                  <c:v>561.42759999999998</c:v>
                </c:pt>
                <c:pt idx="328">
                  <c:v>567.15049999999997</c:v>
                </c:pt>
                <c:pt idx="329">
                  <c:v>546.11500000000001</c:v>
                </c:pt>
                <c:pt idx="330">
                  <c:v>559.33579999999995</c:v>
                </c:pt>
                <c:pt idx="331">
                  <c:v>563.21839999999997</c:v>
                </c:pt>
                <c:pt idx="332">
                  <c:v>566.50609999999995</c:v>
                </c:pt>
                <c:pt idx="333">
                  <c:v>583.42679999999996</c:v>
                </c:pt>
                <c:pt idx="334">
                  <c:v>587.19000000000005</c:v>
                </c:pt>
                <c:pt idx="335">
                  <c:v>586.93060000000003</c:v>
                </c:pt>
                <c:pt idx="336">
                  <c:v>592.34479999999996</c:v>
                </c:pt>
                <c:pt idx="337">
                  <c:v>595.16830000000004</c:v>
                </c:pt>
                <c:pt idx="338">
                  <c:v>597.78589999999997</c:v>
                </c:pt>
                <c:pt idx="339">
                  <c:v>585.19129999999996</c:v>
                </c:pt>
                <c:pt idx="340">
                  <c:v>587.59209999999996</c:v>
                </c:pt>
                <c:pt idx="341">
                  <c:v>597.15409999999997</c:v>
                </c:pt>
                <c:pt idx="342">
                  <c:v>601.30460000000005</c:v>
                </c:pt>
                <c:pt idx="343">
                  <c:v>574.92930000000001</c:v>
                </c:pt>
                <c:pt idx="344">
                  <c:v>575.82899999999995</c:v>
                </c:pt>
                <c:pt idx="345">
                  <c:v>580.81380000000001</c:v>
                </c:pt>
                <c:pt idx="346">
                  <c:v>576.69169999999997</c:v>
                </c:pt>
                <c:pt idx="347">
                  <c:v>580.67449999999997</c:v>
                </c:pt>
                <c:pt idx="348">
                  <c:v>587.88610000000006</c:v>
                </c:pt>
                <c:pt idx="349">
                  <c:v>587.39769999999999</c:v>
                </c:pt>
                <c:pt idx="350">
                  <c:v>589.61120000000005</c:v>
                </c:pt>
                <c:pt idx="351">
                  <c:v>584.30859999999996</c:v>
                </c:pt>
                <c:pt idx="352">
                  <c:v>589.63959999999997</c:v>
                </c:pt>
                <c:pt idx="353">
                  <c:v>582.42449999999997</c:v>
                </c:pt>
                <c:pt idx="354">
                  <c:v>591.39409999999998</c:v>
                </c:pt>
                <c:pt idx="355">
                  <c:v>579.50139999999999</c:v>
                </c:pt>
                <c:pt idx="356">
                  <c:v>578.23699999999997</c:v>
                </c:pt>
                <c:pt idx="357">
                  <c:v>580.17939999999999</c:v>
                </c:pt>
                <c:pt idx="358">
                  <c:v>581.798</c:v>
                </c:pt>
                <c:pt idx="359">
                  <c:v>583.3252</c:v>
                </c:pt>
                <c:pt idx="360">
                  <c:v>579.8913</c:v>
                </c:pt>
                <c:pt idx="361">
                  <c:v>585.98119999999994</c:v>
                </c:pt>
                <c:pt idx="362">
                  <c:v>587.26729999999998</c:v>
                </c:pt>
                <c:pt idx="363">
                  <c:v>588.08230000000003</c:v>
                </c:pt>
                <c:pt idx="364">
                  <c:v>585.81799999999998</c:v>
                </c:pt>
                <c:pt idx="365">
                  <c:v>585.71990000000005</c:v>
                </c:pt>
                <c:pt idx="366">
                  <c:v>588.40219999999999</c:v>
                </c:pt>
                <c:pt idx="367">
                  <c:v>578.64049999999997</c:v>
                </c:pt>
                <c:pt idx="368">
                  <c:v>584.59439999999995</c:v>
                </c:pt>
                <c:pt idx="369">
                  <c:v>588.07939999999996</c:v>
                </c:pt>
                <c:pt idx="370">
                  <c:v>585.56910000000005</c:v>
                </c:pt>
                <c:pt idx="371">
                  <c:v>597.05859999999996</c:v>
                </c:pt>
                <c:pt idx="372">
                  <c:v>596.26990000000001</c:v>
                </c:pt>
                <c:pt idx="373">
                  <c:v>601.07349999999997</c:v>
                </c:pt>
                <c:pt idx="374">
                  <c:v>605.18280000000004</c:v>
                </c:pt>
                <c:pt idx="375">
                  <c:v>618.13030000000003</c:v>
                </c:pt>
                <c:pt idx="376">
                  <c:v>623.48450000000003</c:v>
                </c:pt>
                <c:pt idx="377">
                  <c:v>630.86770000000001</c:v>
                </c:pt>
                <c:pt idx="378">
                  <c:v>624.57899999999995</c:v>
                </c:pt>
                <c:pt idx="379">
                  <c:v>608.36149999999998</c:v>
                </c:pt>
                <c:pt idx="380">
                  <c:v>625.38319999999999</c:v>
                </c:pt>
                <c:pt idx="381">
                  <c:v>619.58519999999999</c:v>
                </c:pt>
                <c:pt idx="382">
                  <c:v>622.49879999999996</c:v>
                </c:pt>
                <c:pt idx="383">
                  <c:v>638.83100000000002</c:v>
                </c:pt>
                <c:pt idx="384">
                  <c:v>643.53610000000003</c:v>
                </c:pt>
                <c:pt idx="385">
                  <c:v>653.06939999999997</c:v>
                </c:pt>
                <c:pt idx="386">
                  <c:v>646.38490000000002</c:v>
                </c:pt>
                <c:pt idx="387">
                  <c:v>649.52149999999995</c:v>
                </c:pt>
                <c:pt idx="388">
                  <c:v>663.60709999999995</c:v>
                </c:pt>
                <c:pt idx="389">
                  <c:v>652.99149999999997</c:v>
                </c:pt>
                <c:pt idx="390">
                  <c:v>648.79459999999995</c:v>
                </c:pt>
                <c:pt idx="391">
                  <c:v>645.09220000000005</c:v>
                </c:pt>
                <c:pt idx="392">
                  <c:v>640.49810000000002</c:v>
                </c:pt>
                <c:pt idx="393">
                  <c:v>630.48739999999998</c:v>
                </c:pt>
                <c:pt idx="394">
                  <c:v>629.37540000000001</c:v>
                </c:pt>
                <c:pt idx="395">
                  <c:v>620.1961</c:v>
                </c:pt>
                <c:pt idx="396">
                  <c:v>650.08230000000003</c:v>
                </c:pt>
                <c:pt idx="397">
                  <c:v>645.4819</c:v>
                </c:pt>
                <c:pt idx="398">
                  <c:v>644.80809999999997</c:v>
                </c:pt>
                <c:pt idx="399">
                  <c:v>643.71469999999999</c:v>
                </c:pt>
                <c:pt idx="400">
                  <c:v>646.93960000000004</c:v>
                </c:pt>
                <c:pt idx="401">
                  <c:v>646.97310000000004</c:v>
                </c:pt>
                <c:pt idx="402">
                  <c:v>633.54759999999999</c:v>
                </c:pt>
                <c:pt idx="403">
                  <c:v>646.35339999999997</c:v>
                </c:pt>
                <c:pt idx="404">
                  <c:v>637.43600000000004</c:v>
                </c:pt>
                <c:pt idx="405">
                  <c:v>631.24429999999995</c:v>
                </c:pt>
                <c:pt idx="406">
                  <c:v>633.64070000000004</c:v>
                </c:pt>
                <c:pt idx="407">
                  <c:v>621.94119999999998</c:v>
                </c:pt>
                <c:pt idx="408">
                  <c:v>619.76700000000005</c:v>
                </c:pt>
                <c:pt idx="409">
                  <c:v>621.72839999999997</c:v>
                </c:pt>
                <c:pt idx="410">
                  <c:v>623.91219999999998</c:v>
                </c:pt>
                <c:pt idx="411">
                  <c:v>633.63760000000002</c:v>
                </c:pt>
                <c:pt idx="412">
                  <c:v>636.86239999999998</c:v>
                </c:pt>
                <c:pt idx="413">
                  <c:v>642.12980000000005</c:v>
                </c:pt>
                <c:pt idx="414">
                  <c:v>641.82460000000003</c:v>
                </c:pt>
                <c:pt idx="415">
                  <c:v>635.15499999999997</c:v>
                </c:pt>
                <c:pt idx="416">
                  <c:v>649.42280000000005</c:v>
                </c:pt>
                <c:pt idx="417">
                  <c:v>643.40020000000004</c:v>
                </c:pt>
                <c:pt idx="418">
                  <c:v>654.37530000000004</c:v>
                </c:pt>
                <c:pt idx="419">
                  <c:v>630.13710000000003</c:v>
                </c:pt>
                <c:pt idx="420">
                  <c:v>623.96389999999997</c:v>
                </c:pt>
                <c:pt idx="421">
                  <c:v>629.66499999999996</c:v>
                </c:pt>
                <c:pt idx="422">
                  <c:v>622.33699999999999</c:v>
                </c:pt>
                <c:pt idx="423">
                  <c:v>624.9692</c:v>
                </c:pt>
                <c:pt idx="424">
                  <c:v>634.12180000000001</c:v>
                </c:pt>
                <c:pt idx="425">
                  <c:v>633.02610000000004</c:v>
                </c:pt>
                <c:pt idx="426">
                  <c:v>634.4479</c:v>
                </c:pt>
                <c:pt idx="427">
                  <c:v>627.721</c:v>
                </c:pt>
                <c:pt idx="428">
                  <c:v>613.92359999999996</c:v>
                </c:pt>
                <c:pt idx="429">
                  <c:v>620.9837</c:v>
                </c:pt>
                <c:pt idx="430">
                  <c:v>626.62440000000004</c:v>
                </c:pt>
                <c:pt idx="431">
                  <c:v>627.40970000000004</c:v>
                </c:pt>
                <c:pt idx="432">
                  <c:v>625.80439999999999</c:v>
                </c:pt>
                <c:pt idx="433">
                  <c:v>629.03840000000002</c:v>
                </c:pt>
                <c:pt idx="434">
                  <c:v>635.36019999999996</c:v>
                </c:pt>
                <c:pt idx="435">
                  <c:v>637.27650000000006</c:v>
                </c:pt>
                <c:pt idx="436">
                  <c:v>626.97130000000004</c:v>
                </c:pt>
                <c:pt idx="437">
                  <c:v>650.13710000000003</c:v>
                </c:pt>
                <c:pt idx="438">
                  <c:v>658.1078</c:v>
                </c:pt>
                <c:pt idx="439">
                  <c:v>664.24519999999995</c:v>
                </c:pt>
                <c:pt idx="440">
                  <c:v>652.69489999999996</c:v>
                </c:pt>
                <c:pt idx="441">
                  <c:v>645.31420000000003</c:v>
                </c:pt>
                <c:pt idx="442">
                  <c:v>631.84370000000001</c:v>
                </c:pt>
                <c:pt idx="443">
                  <c:v>622.8261</c:v>
                </c:pt>
                <c:pt idx="444">
                  <c:v>605.70799999999997</c:v>
                </c:pt>
                <c:pt idx="445">
                  <c:v>603.32910000000004</c:v>
                </c:pt>
                <c:pt idx="446">
                  <c:v>612.59760000000006</c:v>
                </c:pt>
                <c:pt idx="447">
                  <c:v>616.3528</c:v>
                </c:pt>
                <c:pt idx="448">
                  <c:v>618.00279999999998</c:v>
                </c:pt>
                <c:pt idx="449">
                  <c:v>615.12300000000005</c:v>
                </c:pt>
                <c:pt idx="450">
                  <c:v>618.44280000000003</c:v>
                </c:pt>
                <c:pt idx="451">
                  <c:v>618.60450000000003</c:v>
                </c:pt>
                <c:pt idx="452">
                  <c:v>614.62980000000005</c:v>
                </c:pt>
                <c:pt idx="453">
                  <c:v>627.05529999999999</c:v>
                </c:pt>
                <c:pt idx="454">
                  <c:v>617.01490000000001</c:v>
                </c:pt>
                <c:pt idx="455">
                  <c:v>621.47559999999999</c:v>
                </c:pt>
                <c:pt idx="456">
                  <c:v>620.00139999999999</c:v>
                </c:pt>
                <c:pt idx="457">
                  <c:v>623.61440000000005</c:v>
                </c:pt>
                <c:pt idx="458">
                  <c:v>622.77049999999997</c:v>
                </c:pt>
                <c:pt idx="459">
                  <c:v>630.68020000000001</c:v>
                </c:pt>
                <c:pt idx="460">
                  <c:v>634.11789999999996</c:v>
                </c:pt>
                <c:pt idx="461">
                  <c:v>630.05930000000001</c:v>
                </c:pt>
                <c:pt idx="462">
                  <c:v>629.28160000000003</c:v>
                </c:pt>
                <c:pt idx="463">
                  <c:v>668.15679999999998</c:v>
                </c:pt>
                <c:pt idx="464">
                  <c:v>671.74519999999995</c:v>
                </c:pt>
                <c:pt idx="465">
                  <c:v>671.20920000000001</c:v>
                </c:pt>
                <c:pt idx="466">
                  <c:v>675.41729999999995</c:v>
                </c:pt>
                <c:pt idx="467">
                  <c:v>675.23299999999995</c:v>
                </c:pt>
                <c:pt idx="468">
                  <c:v>676.97720000000004</c:v>
                </c:pt>
                <c:pt idx="469">
                  <c:v>678.56299999999999</c:v>
                </c:pt>
                <c:pt idx="470">
                  <c:v>683.85</c:v>
                </c:pt>
                <c:pt idx="471">
                  <c:v>694.59910000000002</c:v>
                </c:pt>
                <c:pt idx="472">
                  <c:v>694.40549999999996</c:v>
                </c:pt>
                <c:pt idx="473">
                  <c:v>696.11800000000005</c:v>
                </c:pt>
                <c:pt idx="474">
                  <c:v>707.43110000000001</c:v>
                </c:pt>
                <c:pt idx="475">
                  <c:v>705.16840000000002</c:v>
                </c:pt>
                <c:pt idx="476">
                  <c:v>708.7432</c:v>
                </c:pt>
                <c:pt idx="477">
                  <c:v>712.21339999999998</c:v>
                </c:pt>
                <c:pt idx="478">
                  <c:v>717.19669999999996</c:v>
                </c:pt>
                <c:pt idx="479">
                  <c:v>727.28520000000003</c:v>
                </c:pt>
                <c:pt idx="480">
                  <c:v>735.61170000000004</c:v>
                </c:pt>
                <c:pt idx="481">
                  <c:v>740.24310000000003</c:v>
                </c:pt>
                <c:pt idx="482">
                  <c:v>743.58</c:v>
                </c:pt>
                <c:pt idx="483">
                  <c:v>750.57219999999995</c:v>
                </c:pt>
                <c:pt idx="484">
                  <c:v>745.30719999999997</c:v>
                </c:pt>
                <c:pt idx="485">
                  <c:v>745.13070000000005</c:v>
                </c:pt>
                <c:pt idx="486">
                  <c:v>746.97810000000004</c:v>
                </c:pt>
                <c:pt idx="487">
                  <c:v>746.74109999999996</c:v>
                </c:pt>
                <c:pt idx="488">
                  <c:v>748.21709999999996</c:v>
                </c:pt>
                <c:pt idx="489">
                  <c:v>768.14189999999996</c:v>
                </c:pt>
                <c:pt idx="490">
                  <c:v>760.16800000000001</c:v>
                </c:pt>
                <c:pt idx="491">
                  <c:v>762.94730000000004</c:v>
                </c:pt>
                <c:pt idx="492">
                  <c:v>761.09659999999997</c:v>
                </c:pt>
                <c:pt idx="493">
                  <c:v>757.07299999999998</c:v>
                </c:pt>
                <c:pt idx="494">
                  <c:v>771.04650000000004</c:v>
                </c:pt>
                <c:pt idx="495">
                  <c:v>756.86440000000005</c:v>
                </c:pt>
                <c:pt idx="496">
                  <c:v>763.12109999999996</c:v>
                </c:pt>
                <c:pt idx="497">
                  <c:v>756.75649999999996</c:v>
                </c:pt>
                <c:pt idx="498">
                  <c:v>755.09079999999994</c:v>
                </c:pt>
                <c:pt idx="499">
                  <c:v>774.1549</c:v>
                </c:pt>
                <c:pt idx="500">
                  <c:v>782.87549999999999</c:v>
                </c:pt>
                <c:pt idx="501">
                  <c:v>801.08799999999997</c:v>
                </c:pt>
                <c:pt idx="502">
                  <c:v>805.09119999999996</c:v>
                </c:pt>
                <c:pt idx="503">
                  <c:v>803.99440000000004</c:v>
                </c:pt>
                <c:pt idx="504">
                  <c:v>813.68510000000003</c:v>
                </c:pt>
                <c:pt idx="505">
                  <c:v>810.50630000000001</c:v>
                </c:pt>
                <c:pt idx="506">
                  <c:v>805.9606</c:v>
                </c:pt>
                <c:pt idx="507">
                  <c:v>808.59609999999998</c:v>
                </c:pt>
                <c:pt idx="508">
                  <c:v>814.93989999999997</c:v>
                </c:pt>
                <c:pt idx="509">
                  <c:v>800.84820000000002</c:v>
                </c:pt>
                <c:pt idx="510">
                  <c:v>797.10839999999996</c:v>
                </c:pt>
                <c:pt idx="511">
                  <c:v>801.13430000000005</c:v>
                </c:pt>
                <c:pt idx="512">
                  <c:v>792.06119999999999</c:v>
                </c:pt>
                <c:pt idx="513">
                  <c:v>811.0951</c:v>
                </c:pt>
                <c:pt idx="514">
                  <c:v>814.47680000000003</c:v>
                </c:pt>
                <c:pt idx="515">
                  <c:v>828.92650000000003</c:v>
                </c:pt>
                <c:pt idx="516">
                  <c:v>824.84960000000001</c:v>
                </c:pt>
                <c:pt idx="517">
                  <c:v>838.32190000000003</c:v>
                </c:pt>
                <c:pt idx="518">
                  <c:v>834.87159999999994</c:v>
                </c:pt>
                <c:pt idx="519">
                  <c:v>848.50879999999995</c:v>
                </c:pt>
                <c:pt idx="520">
                  <c:v>857.49969999999996</c:v>
                </c:pt>
                <c:pt idx="521">
                  <c:v>859.26319999999998</c:v>
                </c:pt>
                <c:pt idx="522">
                  <c:v>857.16120000000001</c:v>
                </c:pt>
                <c:pt idx="523">
                  <c:v>859.27809999999999</c:v>
                </c:pt>
                <c:pt idx="524">
                  <c:v>879.87040000000002</c:v>
                </c:pt>
                <c:pt idx="525">
                  <c:v>873.38369999999998</c:v>
                </c:pt>
                <c:pt idx="526">
                  <c:v>881.71389999999997</c:v>
                </c:pt>
                <c:pt idx="527">
                  <c:v>882.51080000000002</c:v>
                </c:pt>
                <c:pt idx="528">
                  <c:v>879.75710000000004</c:v>
                </c:pt>
                <c:pt idx="529">
                  <c:v>884.06960000000004</c:v>
                </c:pt>
                <c:pt idx="530">
                  <c:v>880.0933</c:v>
                </c:pt>
                <c:pt idx="531">
                  <c:v>883.9085</c:v>
                </c:pt>
                <c:pt idx="532">
                  <c:v>877.02020000000005</c:v>
                </c:pt>
                <c:pt idx="533">
                  <c:v>885.01779999999997</c:v>
                </c:pt>
                <c:pt idx="534">
                  <c:v>884.28449999999998</c:v>
                </c:pt>
                <c:pt idx="535">
                  <c:v>883.14030000000002</c:v>
                </c:pt>
                <c:pt idx="536">
                  <c:v>874.24720000000002</c:v>
                </c:pt>
                <c:pt idx="537">
                  <c:v>875.49810000000002</c:v>
                </c:pt>
                <c:pt idx="538">
                  <c:v>878.55629999999996</c:v>
                </c:pt>
                <c:pt idx="539">
                  <c:v>885.05629999999996</c:v>
                </c:pt>
                <c:pt idx="540">
                  <c:v>881.38959999999997</c:v>
                </c:pt>
                <c:pt idx="541">
                  <c:v>887.11929999999995</c:v>
                </c:pt>
                <c:pt idx="542">
                  <c:v>884.25689999999997</c:v>
                </c:pt>
                <c:pt idx="543">
                  <c:v>883.86400000000003</c:v>
                </c:pt>
                <c:pt idx="544">
                  <c:v>877.77099999999996</c:v>
                </c:pt>
                <c:pt idx="545">
                  <c:v>873.73720000000003</c:v>
                </c:pt>
                <c:pt idx="546">
                  <c:v>870.29489999999998</c:v>
                </c:pt>
                <c:pt idx="547">
                  <c:v>877.65170000000001</c:v>
                </c:pt>
                <c:pt idx="548">
                  <c:v>887.44960000000003</c:v>
                </c:pt>
                <c:pt idx="549">
                  <c:v>878.92909999999995</c:v>
                </c:pt>
                <c:pt idx="550">
                  <c:v>883.62760000000003</c:v>
                </c:pt>
                <c:pt idx="551">
                  <c:v>885.18449999999996</c:v>
                </c:pt>
                <c:pt idx="552">
                  <c:v>889.41449999999998</c:v>
                </c:pt>
                <c:pt idx="553">
                  <c:v>887.42920000000004</c:v>
                </c:pt>
                <c:pt idx="554">
                  <c:v>890.68849999999998</c:v>
                </c:pt>
                <c:pt idx="555">
                  <c:v>890.04259999999999</c:v>
                </c:pt>
                <c:pt idx="556">
                  <c:v>890.21130000000005</c:v>
                </c:pt>
                <c:pt idx="557">
                  <c:v>891.72770000000003</c:v>
                </c:pt>
                <c:pt idx="558">
                  <c:v>894.69309999999996</c:v>
                </c:pt>
                <c:pt idx="559">
                  <c:v>894.53800000000001</c:v>
                </c:pt>
                <c:pt idx="560">
                  <c:v>895.18799999999999</c:v>
                </c:pt>
                <c:pt idx="561">
                  <c:v>898.24540000000002</c:v>
                </c:pt>
                <c:pt idx="562">
                  <c:v>900.80449999999996</c:v>
                </c:pt>
                <c:pt idx="563">
                  <c:v>900.24699999999996</c:v>
                </c:pt>
                <c:pt idx="564">
                  <c:v>902.72850000000005</c:v>
                </c:pt>
                <c:pt idx="565">
                  <c:v>886.90380000000005</c:v>
                </c:pt>
                <c:pt idx="566">
                  <c:v>888.79510000000005</c:v>
                </c:pt>
                <c:pt idx="567">
                  <c:v>891.26509999999996</c:v>
                </c:pt>
                <c:pt idx="568">
                  <c:v>894.51469999999995</c:v>
                </c:pt>
                <c:pt idx="569">
                  <c:v>886.84770000000003</c:v>
                </c:pt>
                <c:pt idx="570">
                  <c:v>891.2636</c:v>
                </c:pt>
                <c:pt idx="571">
                  <c:v>889.91359999999997</c:v>
                </c:pt>
                <c:pt idx="572">
                  <c:v>890.55499999999995</c:v>
                </c:pt>
                <c:pt idx="573">
                  <c:v>901.04729999999995</c:v>
                </c:pt>
                <c:pt idx="574">
                  <c:v>901.50419999999997</c:v>
                </c:pt>
                <c:pt idx="575">
                  <c:v>892.18309999999997</c:v>
                </c:pt>
                <c:pt idx="576">
                  <c:v>897.15470000000005</c:v>
                </c:pt>
                <c:pt idx="577">
                  <c:v>887.73410000000001</c:v>
                </c:pt>
                <c:pt idx="578">
                  <c:v>897.6395</c:v>
                </c:pt>
                <c:pt idx="579">
                  <c:v>904.81830000000002</c:v>
                </c:pt>
                <c:pt idx="580">
                  <c:v>906.94860000000006</c:v>
                </c:pt>
                <c:pt idx="581">
                  <c:v>916.16010000000006</c:v>
                </c:pt>
                <c:pt idx="582">
                  <c:v>918.1454</c:v>
                </c:pt>
                <c:pt idx="583">
                  <c:v>926.49530000000004</c:v>
                </c:pt>
                <c:pt idx="584">
                  <c:v>943.98649999999998</c:v>
                </c:pt>
                <c:pt idx="585">
                  <c:v>934.48289999999997</c:v>
                </c:pt>
                <c:pt idx="586">
                  <c:v>934.88289999999995</c:v>
                </c:pt>
                <c:pt idx="587">
                  <c:v>933.75490000000002</c:v>
                </c:pt>
                <c:pt idx="588">
                  <c:v>939.84500000000003</c:v>
                </c:pt>
                <c:pt idx="589">
                  <c:v>941.86170000000004</c:v>
                </c:pt>
                <c:pt idx="590">
                  <c:v>953.51750000000004</c:v>
                </c:pt>
                <c:pt idx="591">
                  <c:v>940.0222</c:v>
                </c:pt>
                <c:pt idx="592">
                  <c:v>948.55089999999996</c:v>
                </c:pt>
                <c:pt idx="593">
                  <c:v>963.4502</c:v>
                </c:pt>
                <c:pt idx="594">
                  <c:v>962.35820000000001</c:v>
                </c:pt>
                <c:pt idx="595">
                  <c:v>945.45820000000003</c:v>
                </c:pt>
                <c:pt idx="596">
                  <c:v>946.52030000000002</c:v>
                </c:pt>
                <c:pt idx="597">
                  <c:v>944.66570000000002</c:v>
                </c:pt>
                <c:pt idx="598">
                  <c:v>950.89779999999996</c:v>
                </c:pt>
                <c:pt idx="599">
                  <c:v>952.13969999999995</c:v>
                </c:pt>
                <c:pt idx="600">
                  <c:v>939.18780000000004</c:v>
                </c:pt>
                <c:pt idx="601">
                  <c:v>938.85940000000005</c:v>
                </c:pt>
                <c:pt idx="602">
                  <c:v>950.73260000000005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CEE-45F9-94CA-5AED8B46C64C}"/>
            </c:ext>
          </c:extLst>
        </c:ser>
        <c:ser>
          <c:idx val="1"/>
          <c:order val="1"/>
          <c:tx>
            <c:strRef>
              <c:f>Drawdown!$D$2</c:f>
              <c:strCache>
                <c:ptCount val="1"/>
                <c:pt idx="0">
                  <c:v>Running Peak ($)</c:v>
                </c:pt>
              </c:strCache>
            </c:strRef>
          </c:tx>
          <c:spPr>
            <a:ln w="15120">
              <a:solidFill>
                <a:srgbClr val="70AD4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Drawdown!$D$3:$D$605</c:f>
              <c:numCache>
                <c:formatCode>General</c:formatCode>
                <c:ptCount val="603"/>
                <c:pt idx="0">
                  <c:v>7.5438000000000001</c:v>
                </c:pt>
                <c:pt idx="1">
                  <c:v>7.8392999999999997</c:v>
                </c:pt>
                <c:pt idx="2">
                  <c:v>7.8392999999999997</c:v>
                </c:pt>
                <c:pt idx="3">
                  <c:v>7.8392999999999997</c:v>
                </c:pt>
                <c:pt idx="4">
                  <c:v>7.8392999999999997</c:v>
                </c:pt>
                <c:pt idx="5">
                  <c:v>7.8392999999999997</c:v>
                </c:pt>
                <c:pt idx="6">
                  <c:v>10.7918</c:v>
                </c:pt>
                <c:pt idx="7">
                  <c:v>10.7918</c:v>
                </c:pt>
                <c:pt idx="8">
                  <c:v>10.7918</c:v>
                </c:pt>
                <c:pt idx="9">
                  <c:v>10.7918</c:v>
                </c:pt>
                <c:pt idx="10">
                  <c:v>10.7918</c:v>
                </c:pt>
                <c:pt idx="11">
                  <c:v>10.7918</c:v>
                </c:pt>
                <c:pt idx="12">
                  <c:v>10.7918</c:v>
                </c:pt>
                <c:pt idx="13">
                  <c:v>10.7918</c:v>
                </c:pt>
                <c:pt idx="14">
                  <c:v>10.7918</c:v>
                </c:pt>
                <c:pt idx="15">
                  <c:v>10.7918</c:v>
                </c:pt>
                <c:pt idx="16">
                  <c:v>10.7918</c:v>
                </c:pt>
                <c:pt idx="17">
                  <c:v>10.7918</c:v>
                </c:pt>
                <c:pt idx="18">
                  <c:v>10.7918</c:v>
                </c:pt>
                <c:pt idx="19">
                  <c:v>10.7918</c:v>
                </c:pt>
                <c:pt idx="20">
                  <c:v>10.7918</c:v>
                </c:pt>
                <c:pt idx="21">
                  <c:v>10.7918</c:v>
                </c:pt>
                <c:pt idx="22">
                  <c:v>10.7918</c:v>
                </c:pt>
                <c:pt idx="23">
                  <c:v>10.7918</c:v>
                </c:pt>
                <c:pt idx="24">
                  <c:v>10.7918</c:v>
                </c:pt>
                <c:pt idx="25">
                  <c:v>10.7918</c:v>
                </c:pt>
                <c:pt idx="26">
                  <c:v>10.7918</c:v>
                </c:pt>
                <c:pt idx="27">
                  <c:v>10.7918</c:v>
                </c:pt>
                <c:pt idx="28">
                  <c:v>10.7918</c:v>
                </c:pt>
                <c:pt idx="29">
                  <c:v>10.7918</c:v>
                </c:pt>
                <c:pt idx="30">
                  <c:v>10.7918</c:v>
                </c:pt>
                <c:pt idx="31">
                  <c:v>10.7918</c:v>
                </c:pt>
                <c:pt idx="32">
                  <c:v>10.7918</c:v>
                </c:pt>
                <c:pt idx="33">
                  <c:v>10.7918</c:v>
                </c:pt>
                <c:pt idx="34">
                  <c:v>10.7918</c:v>
                </c:pt>
                <c:pt idx="35">
                  <c:v>10.7918</c:v>
                </c:pt>
                <c:pt idx="36">
                  <c:v>10.7918</c:v>
                </c:pt>
                <c:pt idx="37">
                  <c:v>10.7918</c:v>
                </c:pt>
                <c:pt idx="38">
                  <c:v>10.7918</c:v>
                </c:pt>
                <c:pt idx="39">
                  <c:v>10.7918</c:v>
                </c:pt>
                <c:pt idx="40">
                  <c:v>10.7918</c:v>
                </c:pt>
                <c:pt idx="41">
                  <c:v>10.7918</c:v>
                </c:pt>
                <c:pt idx="42">
                  <c:v>10.7918</c:v>
                </c:pt>
                <c:pt idx="43">
                  <c:v>10.7918</c:v>
                </c:pt>
                <c:pt idx="44">
                  <c:v>10.7918</c:v>
                </c:pt>
                <c:pt idx="45">
                  <c:v>10.7918</c:v>
                </c:pt>
                <c:pt idx="46">
                  <c:v>10.7918</c:v>
                </c:pt>
                <c:pt idx="47">
                  <c:v>10.7918</c:v>
                </c:pt>
                <c:pt idx="48">
                  <c:v>10.7918</c:v>
                </c:pt>
                <c:pt idx="49">
                  <c:v>10.7918</c:v>
                </c:pt>
                <c:pt idx="50">
                  <c:v>10.7918</c:v>
                </c:pt>
                <c:pt idx="51">
                  <c:v>10.7918</c:v>
                </c:pt>
                <c:pt idx="52">
                  <c:v>10.7918</c:v>
                </c:pt>
                <c:pt idx="53">
                  <c:v>10.7918</c:v>
                </c:pt>
                <c:pt idx="54">
                  <c:v>10.7918</c:v>
                </c:pt>
                <c:pt idx="55">
                  <c:v>10.7918</c:v>
                </c:pt>
                <c:pt idx="56">
                  <c:v>10.7918</c:v>
                </c:pt>
                <c:pt idx="57">
                  <c:v>10.7918</c:v>
                </c:pt>
                <c:pt idx="58">
                  <c:v>10.7918</c:v>
                </c:pt>
                <c:pt idx="59">
                  <c:v>10.7918</c:v>
                </c:pt>
                <c:pt idx="60">
                  <c:v>10.7918</c:v>
                </c:pt>
                <c:pt idx="61">
                  <c:v>10.7918</c:v>
                </c:pt>
                <c:pt idx="62">
                  <c:v>10.7918</c:v>
                </c:pt>
                <c:pt idx="63">
                  <c:v>10.7918</c:v>
                </c:pt>
                <c:pt idx="64">
                  <c:v>10.7918</c:v>
                </c:pt>
                <c:pt idx="65">
                  <c:v>10.7918</c:v>
                </c:pt>
                <c:pt idx="66">
                  <c:v>10.7918</c:v>
                </c:pt>
                <c:pt idx="67">
                  <c:v>10.7918</c:v>
                </c:pt>
                <c:pt idx="68">
                  <c:v>10.7918</c:v>
                </c:pt>
                <c:pt idx="69">
                  <c:v>10.7918</c:v>
                </c:pt>
                <c:pt idx="70">
                  <c:v>10.7918</c:v>
                </c:pt>
                <c:pt idx="71">
                  <c:v>10.7918</c:v>
                </c:pt>
                <c:pt idx="72">
                  <c:v>10.7918</c:v>
                </c:pt>
                <c:pt idx="73">
                  <c:v>20.7913</c:v>
                </c:pt>
                <c:pt idx="74">
                  <c:v>20.7913</c:v>
                </c:pt>
                <c:pt idx="75">
                  <c:v>20.7913</c:v>
                </c:pt>
                <c:pt idx="76">
                  <c:v>21.3034</c:v>
                </c:pt>
                <c:pt idx="77">
                  <c:v>21.3034</c:v>
                </c:pt>
                <c:pt idx="78">
                  <c:v>21.3034</c:v>
                </c:pt>
                <c:pt idx="79">
                  <c:v>21.3034</c:v>
                </c:pt>
                <c:pt idx="80">
                  <c:v>21.3034</c:v>
                </c:pt>
                <c:pt idx="81">
                  <c:v>21.3034</c:v>
                </c:pt>
                <c:pt idx="82">
                  <c:v>21.3034</c:v>
                </c:pt>
                <c:pt idx="83">
                  <c:v>21.3034</c:v>
                </c:pt>
                <c:pt idx="84">
                  <c:v>21.3034</c:v>
                </c:pt>
                <c:pt idx="85">
                  <c:v>21.3034</c:v>
                </c:pt>
                <c:pt idx="86">
                  <c:v>21.423100000000002</c:v>
                </c:pt>
                <c:pt idx="87">
                  <c:v>26.639500000000002</c:v>
                </c:pt>
                <c:pt idx="88">
                  <c:v>34.020299999999999</c:v>
                </c:pt>
                <c:pt idx="89">
                  <c:v>36.781399999999998</c:v>
                </c:pt>
                <c:pt idx="90">
                  <c:v>36.781399999999998</c:v>
                </c:pt>
                <c:pt idx="91">
                  <c:v>49.145000000000003</c:v>
                </c:pt>
                <c:pt idx="92">
                  <c:v>53.110500000000002</c:v>
                </c:pt>
                <c:pt idx="93">
                  <c:v>53.110500000000002</c:v>
                </c:pt>
                <c:pt idx="94">
                  <c:v>53.110500000000002</c:v>
                </c:pt>
                <c:pt idx="95">
                  <c:v>53.110500000000002</c:v>
                </c:pt>
                <c:pt idx="96">
                  <c:v>53.110500000000002</c:v>
                </c:pt>
                <c:pt idx="97">
                  <c:v>53.110500000000002</c:v>
                </c:pt>
                <c:pt idx="98">
                  <c:v>53.110500000000002</c:v>
                </c:pt>
                <c:pt idx="99">
                  <c:v>53.526299999999999</c:v>
                </c:pt>
                <c:pt idx="100">
                  <c:v>65.663600000000002</c:v>
                </c:pt>
                <c:pt idx="101">
                  <c:v>66.703000000000003</c:v>
                </c:pt>
                <c:pt idx="102">
                  <c:v>66.703000000000003</c:v>
                </c:pt>
                <c:pt idx="103">
                  <c:v>79.785499999999999</c:v>
                </c:pt>
                <c:pt idx="104">
                  <c:v>82.919200000000004</c:v>
                </c:pt>
                <c:pt idx="105">
                  <c:v>93.451999999999998</c:v>
                </c:pt>
                <c:pt idx="106">
                  <c:v>93.451999999999998</c:v>
                </c:pt>
                <c:pt idx="107">
                  <c:v>96.113</c:v>
                </c:pt>
                <c:pt idx="108">
                  <c:v>97.662999999999997</c:v>
                </c:pt>
                <c:pt idx="109">
                  <c:v>103.86750000000001</c:v>
                </c:pt>
                <c:pt idx="110">
                  <c:v>110.2265</c:v>
                </c:pt>
                <c:pt idx="111">
                  <c:v>121.82559999999999</c:v>
                </c:pt>
                <c:pt idx="112">
                  <c:v>121.82559999999999</c:v>
                </c:pt>
                <c:pt idx="113">
                  <c:v>123.9059</c:v>
                </c:pt>
                <c:pt idx="114">
                  <c:v>124.70529999999999</c:v>
                </c:pt>
                <c:pt idx="115">
                  <c:v>131.80119999999999</c:v>
                </c:pt>
                <c:pt idx="116">
                  <c:v>134.20949999999999</c:v>
                </c:pt>
                <c:pt idx="117">
                  <c:v>134.20949999999999</c:v>
                </c:pt>
                <c:pt idx="118">
                  <c:v>141.64070000000001</c:v>
                </c:pt>
                <c:pt idx="119">
                  <c:v>150.0112</c:v>
                </c:pt>
                <c:pt idx="120">
                  <c:v>150.0112</c:v>
                </c:pt>
                <c:pt idx="121">
                  <c:v>150.0112</c:v>
                </c:pt>
                <c:pt idx="122">
                  <c:v>150.0112</c:v>
                </c:pt>
                <c:pt idx="123">
                  <c:v>155.08789999999999</c:v>
                </c:pt>
                <c:pt idx="124">
                  <c:v>158.01589999999999</c:v>
                </c:pt>
                <c:pt idx="125">
                  <c:v>159.9324</c:v>
                </c:pt>
                <c:pt idx="126">
                  <c:v>161.41990000000001</c:v>
                </c:pt>
                <c:pt idx="127">
                  <c:v>162.5384</c:v>
                </c:pt>
                <c:pt idx="128">
                  <c:v>162.5384</c:v>
                </c:pt>
                <c:pt idx="129">
                  <c:v>162.5384</c:v>
                </c:pt>
                <c:pt idx="130">
                  <c:v>162.5384</c:v>
                </c:pt>
                <c:pt idx="131">
                  <c:v>162.5384</c:v>
                </c:pt>
                <c:pt idx="132">
                  <c:v>162.5384</c:v>
                </c:pt>
                <c:pt idx="133">
                  <c:v>162.5384</c:v>
                </c:pt>
                <c:pt idx="134">
                  <c:v>162.5384</c:v>
                </c:pt>
                <c:pt idx="135">
                  <c:v>162.5384</c:v>
                </c:pt>
                <c:pt idx="136">
                  <c:v>162.5384</c:v>
                </c:pt>
                <c:pt idx="137">
                  <c:v>163.85599999999999</c:v>
                </c:pt>
                <c:pt idx="138">
                  <c:v>171.84950000000001</c:v>
                </c:pt>
                <c:pt idx="139">
                  <c:v>184.53</c:v>
                </c:pt>
                <c:pt idx="140">
                  <c:v>192.10759999999999</c:v>
                </c:pt>
                <c:pt idx="141">
                  <c:v>203.7808</c:v>
                </c:pt>
                <c:pt idx="142">
                  <c:v>204.58080000000001</c:v>
                </c:pt>
                <c:pt idx="143">
                  <c:v>204.58080000000001</c:v>
                </c:pt>
                <c:pt idx="144">
                  <c:v>206.8956</c:v>
                </c:pt>
                <c:pt idx="145">
                  <c:v>206.8956</c:v>
                </c:pt>
                <c:pt idx="146">
                  <c:v>206.8956</c:v>
                </c:pt>
                <c:pt idx="147">
                  <c:v>231.3597</c:v>
                </c:pt>
                <c:pt idx="148">
                  <c:v>233.16419999999999</c:v>
                </c:pt>
                <c:pt idx="149">
                  <c:v>233.16419999999999</c:v>
                </c:pt>
                <c:pt idx="150">
                  <c:v>237.20849999999999</c:v>
                </c:pt>
                <c:pt idx="151">
                  <c:v>244.18700000000001</c:v>
                </c:pt>
                <c:pt idx="152">
                  <c:v>244.18700000000001</c:v>
                </c:pt>
                <c:pt idx="153">
                  <c:v>251.7362</c:v>
                </c:pt>
                <c:pt idx="154">
                  <c:v>254.78870000000001</c:v>
                </c:pt>
                <c:pt idx="155">
                  <c:v>260.15289999999999</c:v>
                </c:pt>
                <c:pt idx="156">
                  <c:v>263.66320000000002</c:v>
                </c:pt>
                <c:pt idx="157">
                  <c:v>275.32549999999998</c:v>
                </c:pt>
                <c:pt idx="158">
                  <c:v>275.32549999999998</c:v>
                </c:pt>
                <c:pt idx="159">
                  <c:v>275.32549999999998</c:v>
                </c:pt>
                <c:pt idx="160">
                  <c:v>275.32549999999998</c:v>
                </c:pt>
                <c:pt idx="161">
                  <c:v>277.84969999999998</c:v>
                </c:pt>
                <c:pt idx="162">
                  <c:v>280.92489999999998</c:v>
                </c:pt>
                <c:pt idx="163">
                  <c:v>282.76580000000001</c:v>
                </c:pt>
                <c:pt idx="164">
                  <c:v>285.18040000000002</c:v>
                </c:pt>
                <c:pt idx="165">
                  <c:v>285.18040000000002</c:v>
                </c:pt>
                <c:pt idx="166">
                  <c:v>285.18040000000002</c:v>
                </c:pt>
                <c:pt idx="167">
                  <c:v>285.18040000000002</c:v>
                </c:pt>
                <c:pt idx="168">
                  <c:v>290.09370000000001</c:v>
                </c:pt>
                <c:pt idx="169">
                  <c:v>303.0684</c:v>
                </c:pt>
                <c:pt idx="170">
                  <c:v>305.41059999999999</c:v>
                </c:pt>
                <c:pt idx="171">
                  <c:v>307.62040000000002</c:v>
                </c:pt>
                <c:pt idx="172">
                  <c:v>307.62040000000002</c:v>
                </c:pt>
                <c:pt idx="173">
                  <c:v>312.01190000000003</c:v>
                </c:pt>
                <c:pt idx="174">
                  <c:v>316.53879999999998</c:v>
                </c:pt>
                <c:pt idx="175">
                  <c:v>319.79590000000002</c:v>
                </c:pt>
                <c:pt idx="176">
                  <c:v>323.28379999999999</c:v>
                </c:pt>
                <c:pt idx="177">
                  <c:v>323.56659999999999</c:v>
                </c:pt>
                <c:pt idx="178">
                  <c:v>327.35750000000002</c:v>
                </c:pt>
                <c:pt idx="179">
                  <c:v>328.5523</c:v>
                </c:pt>
                <c:pt idx="180">
                  <c:v>328.5523</c:v>
                </c:pt>
                <c:pt idx="181">
                  <c:v>333.10250000000002</c:v>
                </c:pt>
                <c:pt idx="182">
                  <c:v>335.61680000000001</c:v>
                </c:pt>
                <c:pt idx="183">
                  <c:v>337.93630000000002</c:v>
                </c:pt>
                <c:pt idx="184">
                  <c:v>347.23419999999999</c:v>
                </c:pt>
                <c:pt idx="185">
                  <c:v>351.13</c:v>
                </c:pt>
                <c:pt idx="186">
                  <c:v>351.53</c:v>
                </c:pt>
                <c:pt idx="187">
                  <c:v>357.9615</c:v>
                </c:pt>
                <c:pt idx="188">
                  <c:v>357.9615</c:v>
                </c:pt>
                <c:pt idx="189">
                  <c:v>357.9615</c:v>
                </c:pt>
                <c:pt idx="190">
                  <c:v>364.13279999999997</c:v>
                </c:pt>
                <c:pt idx="191">
                  <c:v>367.90179999999998</c:v>
                </c:pt>
                <c:pt idx="192">
                  <c:v>371.6703</c:v>
                </c:pt>
                <c:pt idx="193">
                  <c:v>372.6823</c:v>
                </c:pt>
                <c:pt idx="194">
                  <c:v>377.96929999999998</c:v>
                </c:pt>
                <c:pt idx="195">
                  <c:v>379.53050000000002</c:v>
                </c:pt>
                <c:pt idx="196">
                  <c:v>379.53050000000002</c:v>
                </c:pt>
                <c:pt idx="197">
                  <c:v>379.60180000000003</c:v>
                </c:pt>
                <c:pt idx="198">
                  <c:v>385.61290000000002</c:v>
                </c:pt>
                <c:pt idx="199">
                  <c:v>385.61290000000002</c:v>
                </c:pt>
                <c:pt idx="200">
                  <c:v>385.61290000000002</c:v>
                </c:pt>
                <c:pt idx="201">
                  <c:v>399.11630000000002</c:v>
                </c:pt>
                <c:pt idx="202">
                  <c:v>400.06909999999999</c:v>
                </c:pt>
                <c:pt idx="203">
                  <c:v>401.65649999999999</c:v>
                </c:pt>
                <c:pt idx="204">
                  <c:v>401.65649999999999</c:v>
                </c:pt>
                <c:pt idx="205">
                  <c:v>408.97829999999999</c:v>
                </c:pt>
                <c:pt idx="206">
                  <c:v>417.66219999999998</c:v>
                </c:pt>
                <c:pt idx="207">
                  <c:v>431.07029999999997</c:v>
                </c:pt>
                <c:pt idx="208">
                  <c:v>436.82209999999998</c:v>
                </c:pt>
                <c:pt idx="209">
                  <c:v>438.2217</c:v>
                </c:pt>
                <c:pt idx="210">
                  <c:v>438.2217</c:v>
                </c:pt>
                <c:pt idx="211">
                  <c:v>438.2217</c:v>
                </c:pt>
                <c:pt idx="212">
                  <c:v>438.2217</c:v>
                </c:pt>
                <c:pt idx="213">
                  <c:v>438.2217</c:v>
                </c:pt>
                <c:pt idx="214">
                  <c:v>438.2217</c:v>
                </c:pt>
                <c:pt idx="215">
                  <c:v>438.2217</c:v>
                </c:pt>
                <c:pt idx="216">
                  <c:v>444.6524</c:v>
                </c:pt>
                <c:pt idx="217">
                  <c:v>453.6071</c:v>
                </c:pt>
                <c:pt idx="218">
                  <c:v>455.65170000000001</c:v>
                </c:pt>
                <c:pt idx="219">
                  <c:v>464.6044</c:v>
                </c:pt>
                <c:pt idx="220">
                  <c:v>467.72669999999999</c:v>
                </c:pt>
                <c:pt idx="221">
                  <c:v>470.44279999999998</c:v>
                </c:pt>
                <c:pt idx="222">
                  <c:v>471.78100000000001</c:v>
                </c:pt>
                <c:pt idx="223">
                  <c:v>471.78100000000001</c:v>
                </c:pt>
                <c:pt idx="224">
                  <c:v>471.78100000000001</c:v>
                </c:pt>
                <c:pt idx="225">
                  <c:v>481.41149999999999</c:v>
                </c:pt>
                <c:pt idx="226">
                  <c:v>482.2122</c:v>
                </c:pt>
                <c:pt idx="227">
                  <c:v>482.2122</c:v>
                </c:pt>
                <c:pt idx="228">
                  <c:v>499.35509999999999</c:v>
                </c:pt>
                <c:pt idx="229">
                  <c:v>500.72640000000001</c:v>
                </c:pt>
                <c:pt idx="230">
                  <c:v>503.46539999999999</c:v>
                </c:pt>
                <c:pt idx="231">
                  <c:v>507.02530000000002</c:v>
                </c:pt>
                <c:pt idx="232">
                  <c:v>512.74249999999995</c:v>
                </c:pt>
                <c:pt idx="233">
                  <c:v>512.74249999999995</c:v>
                </c:pt>
                <c:pt idx="234">
                  <c:v>515.04060000000004</c:v>
                </c:pt>
                <c:pt idx="235">
                  <c:v>515.04060000000004</c:v>
                </c:pt>
                <c:pt idx="236">
                  <c:v>516.83109999999999</c:v>
                </c:pt>
                <c:pt idx="237">
                  <c:v>526.05100000000004</c:v>
                </c:pt>
                <c:pt idx="238">
                  <c:v>528.44150000000002</c:v>
                </c:pt>
                <c:pt idx="239">
                  <c:v>528.7681</c:v>
                </c:pt>
                <c:pt idx="240">
                  <c:v>529.18190000000004</c:v>
                </c:pt>
                <c:pt idx="241">
                  <c:v>529.18190000000004</c:v>
                </c:pt>
                <c:pt idx="242">
                  <c:v>529.18190000000004</c:v>
                </c:pt>
                <c:pt idx="243">
                  <c:v>529.18190000000004</c:v>
                </c:pt>
                <c:pt idx="244">
                  <c:v>529.18190000000004</c:v>
                </c:pt>
                <c:pt idx="245">
                  <c:v>529.18190000000004</c:v>
                </c:pt>
                <c:pt idx="246">
                  <c:v>529.18190000000004</c:v>
                </c:pt>
                <c:pt idx="247">
                  <c:v>529.18190000000004</c:v>
                </c:pt>
                <c:pt idx="248">
                  <c:v>529.18190000000004</c:v>
                </c:pt>
                <c:pt idx="249">
                  <c:v>529.18190000000004</c:v>
                </c:pt>
                <c:pt idx="250">
                  <c:v>529.18190000000004</c:v>
                </c:pt>
                <c:pt idx="251">
                  <c:v>529.18190000000004</c:v>
                </c:pt>
                <c:pt idx="252">
                  <c:v>529.18190000000004</c:v>
                </c:pt>
                <c:pt idx="253">
                  <c:v>529.18190000000004</c:v>
                </c:pt>
                <c:pt idx="254">
                  <c:v>529.18190000000004</c:v>
                </c:pt>
                <c:pt idx="255">
                  <c:v>529.18190000000004</c:v>
                </c:pt>
                <c:pt idx="256">
                  <c:v>529.18190000000004</c:v>
                </c:pt>
                <c:pt idx="257">
                  <c:v>529.18190000000004</c:v>
                </c:pt>
                <c:pt idx="258">
                  <c:v>529.18190000000004</c:v>
                </c:pt>
                <c:pt idx="259">
                  <c:v>529.18190000000004</c:v>
                </c:pt>
                <c:pt idx="260">
                  <c:v>529.18190000000004</c:v>
                </c:pt>
                <c:pt idx="261">
                  <c:v>529.18190000000004</c:v>
                </c:pt>
                <c:pt idx="262">
                  <c:v>529.18190000000004</c:v>
                </c:pt>
                <c:pt idx="263">
                  <c:v>529.18190000000004</c:v>
                </c:pt>
                <c:pt idx="264">
                  <c:v>529.18190000000004</c:v>
                </c:pt>
                <c:pt idx="265">
                  <c:v>529.18190000000004</c:v>
                </c:pt>
                <c:pt idx="266">
                  <c:v>529.18190000000004</c:v>
                </c:pt>
                <c:pt idx="267">
                  <c:v>529.18190000000004</c:v>
                </c:pt>
                <c:pt idx="268">
                  <c:v>529.18190000000004</c:v>
                </c:pt>
                <c:pt idx="269">
                  <c:v>529.18190000000004</c:v>
                </c:pt>
                <c:pt idx="270">
                  <c:v>529.18190000000004</c:v>
                </c:pt>
                <c:pt idx="271">
                  <c:v>529.18190000000004</c:v>
                </c:pt>
                <c:pt idx="272">
                  <c:v>529.18190000000004</c:v>
                </c:pt>
                <c:pt idx="273">
                  <c:v>529.18190000000004</c:v>
                </c:pt>
                <c:pt idx="274">
                  <c:v>529.18190000000004</c:v>
                </c:pt>
                <c:pt idx="275">
                  <c:v>529.18190000000004</c:v>
                </c:pt>
                <c:pt idx="276">
                  <c:v>529.18190000000004</c:v>
                </c:pt>
                <c:pt idx="277">
                  <c:v>529.18190000000004</c:v>
                </c:pt>
                <c:pt idx="278">
                  <c:v>529.18190000000004</c:v>
                </c:pt>
                <c:pt idx="279">
                  <c:v>529.18190000000004</c:v>
                </c:pt>
                <c:pt idx="280">
                  <c:v>529.18190000000004</c:v>
                </c:pt>
                <c:pt idx="281">
                  <c:v>529.18190000000004</c:v>
                </c:pt>
                <c:pt idx="282">
                  <c:v>529.18190000000004</c:v>
                </c:pt>
                <c:pt idx="283">
                  <c:v>529.18190000000004</c:v>
                </c:pt>
                <c:pt idx="284">
                  <c:v>529.18190000000004</c:v>
                </c:pt>
                <c:pt idx="285">
                  <c:v>529.18190000000004</c:v>
                </c:pt>
                <c:pt idx="286">
                  <c:v>529.18190000000004</c:v>
                </c:pt>
                <c:pt idx="287">
                  <c:v>529.18190000000004</c:v>
                </c:pt>
                <c:pt idx="288">
                  <c:v>529.18190000000004</c:v>
                </c:pt>
                <c:pt idx="289">
                  <c:v>529.18190000000004</c:v>
                </c:pt>
                <c:pt idx="290">
                  <c:v>529.18190000000004</c:v>
                </c:pt>
                <c:pt idx="291">
                  <c:v>529.18190000000004</c:v>
                </c:pt>
                <c:pt idx="292">
                  <c:v>529.18190000000004</c:v>
                </c:pt>
                <c:pt idx="293">
                  <c:v>529.18190000000004</c:v>
                </c:pt>
                <c:pt idx="294">
                  <c:v>529.18190000000004</c:v>
                </c:pt>
                <c:pt idx="295">
                  <c:v>537.84299999999996</c:v>
                </c:pt>
                <c:pt idx="296">
                  <c:v>537.84299999999996</c:v>
                </c:pt>
                <c:pt idx="297">
                  <c:v>537.84299999999996</c:v>
                </c:pt>
                <c:pt idx="298">
                  <c:v>537.84299999999996</c:v>
                </c:pt>
                <c:pt idx="299">
                  <c:v>537.84299999999996</c:v>
                </c:pt>
                <c:pt idx="300">
                  <c:v>537.84299999999996</c:v>
                </c:pt>
                <c:pt idx="301">
                  <c:v>537.84299999999996</c:v>
                </c:pt>
                <c:pt idx="302">
                  <c:v>537.84299999999996</c:v>
                </c:pt>
                <c:pt idx="303">
                  <c:v>537.84299999999996</c:v>
                </c:pt>
                <c:pt idx="304">
                  <c:v>537.84299999999996</c:v>
                </c:pt>
                <c:pt idx="305">
                  <c:v>537.84299999999996</c:v>
                </c:pt>
                <c:pt idx="306">
                  <c:v>537.84299999999996</c:v>
                </c:pt>
                <c:pt idx="307">
                  <c:v>537.84299999999996</c:v>
                </c:pt>
                <c:pt idx="308">
                  <c:v>537.84299999999996</c:v>
                </c:pt>
                <c:pt idx="309">
                  <c:v>537.84299999999996</c:v>
                </c:pt>
                <c:pt idx="310">
                  <c:v>537.84299999999996</c:v>
                </c:pt>
                <c:pt idx="311">
                  <c:v>537.84299999999996</c:v>
                </c:pt>
                <c:pt idx="312">
                  <c:v>537.84299999999996</c:v>
                </c:pt>
                <c:pt idx="313">
                  <c:v>545.08619999999996</c:v>
                </c:pt>
                <c:pt idx="314">
                  <c:v>545.08619999999996</c:v>
                </c:pt>
                <c:pt idx="315">
                  <c:v>545.08619999999996</c:v>
                </c:pt>
                <c:pt idx="316">
                  <c:v>545.08619999999996</c:v>
                </c:pt>
                <c:pt idx="317">
                  <c:v>545.08619999999996</c:v>
                </c:pt>
                <c:pt idx="318">
                  <c:v>545.08619999999996</c:v>
                </c:pt>
                <c:pt idx="319">
                  <c:v>545.08619999999996</c:v>
                </c:pt>
                <c:pt idx="320">
                  <c:v>545.08619999999996</c:v>
                </c:pt>
                <c:pt idx="321">
                  <c:v>545.08619999999996</c:v>
                </c:pt>
                <c:pt idx="322">
                  <c:v>545.08619999999996</c:v>
                </c:pt>
                <c:pt idx="323">
                  <c:v>545.08619999999996</c:v>
                </c:pt>
                <c:pt idx="324">
                  <c:v>545.08619999999996</c:v>
                </c:pt>
                <c:pt idx="325">
                  <c:v>555.97059999999999</c:v>
                </c:pt>
                <c:pt idx="326">
                  <c:v>560.40179999999998</c:v>
                </c:pt>
                <c:pt idx="327">
                  <c:v>561.42759999999998</c:v>
                </c:pt>
                <c:pt idx="328">
                  <c:v>567.15049999999997</c:v>
                </c:pt>
                <c:pt idx="329">
                  <c:v>567.15049999999997</c:v>
                </c:pt>
                <c:pt idx="330">
                  <c:v>567.15049999999997</c:v>
                </c:pt>
                <c:pt idx="331">
                  <c:v>567.15049999999997</c:v>
                </c:pt>
                <c:pt idx="332">
                  <c:v>567.15049999999997</c:v>
                </c:pt>
                <c:pt idx="333">
                  <c:v>583.42679999999996</c:v>
                </c:pt>
                <c:pt idx="334">
                  <c:v>587.19000000000005</c:v>
                </c:pt>
                <c:pt idx="335">
                  <c:v>587.19000000000005</c:v>
                </c:pt>
                <c:pt idx="336">
                  <c:v>592.34479999999996</c:v>
                </c:pt>
                <c:pt idx="337">
                  <c:v>595.16830000000004</c:v>
                </c:pt>
                <c:pt idx="338">
                  <c:v>597.78589999999997</c:v>
                </c:pt>
                <c:pt idx="339">
                  <c:v>597.78589999999997</c:v>
                </c:pt>
                <c:pt idx="340">
                  <c:v>597.78589999999997</c:v>
                </c:pt>
                <c:pt idx="341">
                  <c:v>597.78589999999997</c:v>
                </c:pt>
                <c:pt idx="342">
                  <c:v>601.30460000000005</c:v>
                </c:pt>
                <c:pt idx="343">
                  <c:v>601.30460000000005</c:v>
                </c:pt>
                <c:pt idx="344">
                  <c:v>601.30460000000005</c:v>
                </c:pt>
                <c:pt idx="345">
                  <c:v>601.30460000000005</c:v>
                </c:pt>
                <c:pt idx="346">
                  <c:v>601.30460000000005</c:v>
                </c:pt>
                <c:pt idx="347">
                  <c:v>601.30460000000005</c:v>
                </c:pt>
                <c:pt idx="348">
                  <c:v>601.30460000000005</c:v>
                </c:pt>
                <c:pt idx="349">
                  <c:v>601.30460000000005</c:v>
                </c:pt>
                <c:pt idx="350">
                  <c:v>601.30460000000005</c:v>
                </c:pt>
                <c:pt idx="351">
                  <c:v>601.30460000000005</c:v>
                </c:pt>
                <c:pt idx="352">
                  <c:v>601.30460000000005</c:v>
                </c:pt>
                <c:pt idx="353">
                  <c:v>601.30460000000005</c:v>
                </c:pt>
                <c:pt idx="354">
                  <c:v>601.30460000000005</c:v>
                </c:pt>
                <c:pt idx="355">
                  <c:v>601.30460000000005</c:v>
                </c:pt>
                <c:pt idx="356">
                  <c:v>601.30460000000005</c:v>
                </c:pt>
                <c:pt idx="357">
                  <c:v>601.30460000000005</c:v>
                </c:pt>
                <c:pt idx="358">
                  <c:v>601.30460000000005</c:v>
                </c:pt>
                <c:pt idx="359">
                  <c:v>601.30460000000005</c:v>
                </c:pt>
                <c:pt idx="360">
                  <c:v>601.30460000000005</c:v>
                </c:pt>
                <c:pt idx="361">
                  <c:v>601.30460000000005</c:v>
                </c:pt>
                <c:pt idx="362">
                  <c:v>601.30460000000005</c:v>
                </c:pt>
                <c:pt idx="363">
                  <c:v>601.30460000000005</c:v>
                </c:pt>
                <c:pt idx="364">
                  <c:v>601.30460000000005</c:v>
                </c:pt>
                <c:pt idx="365">
                  <c:v>601.30460000000005</c:v>
                </c:pt>
                <c:pt idx="366">
                  <c:v>601.30460000000005</c:v>
                </c:pt>
                <c:pt idx="367">
                  <c:v>601.30460000000005</c:v>
                </c:pt>
                <c:pt idx="368">
                  <c:v>601.30460000000005</c:v>
                </c:pt>
                <c:pt idx="369">
                  <c:v>601.30460000000005</c:v>
                </c:pt>
                <c:pt idx="370">
                  <c:v>601.30460000000005</c:v>
                </c:pt>
                <c:pt idx="371">
                  <c:v>601.30460000000005</c:v>
                </c:pt>
                <c:pt idx="372">
                  <c:v>601.30460000000005</c:v>
                </c:pt>
                <c:pt idx="373">
                  <c:v>601.30460000000005</c:v>
                </c:pt>
                <c:pt idx="374">
                  <c:v>605.18280000000004</c:v>
                </c:pt>
                <c:pt idx="375">
                  <c:v>618.13030000000003</c:v>
                </c:pt>
                <c:pt idx="376">
                  <c:v>623.48450000000003</c:v>
                </c:pt>
                <c:pt idx="377">
                  <c:v>630.86770000000001</c:v>
                </c:pt>
                <c:pt idx="378">
                  <c:v>630.86770000000001</c:v>
                </c:pt>
                <c:pt idx="379">
                  <c:v>630.86770000000001</c:v>
                </c:pt>
                <c:pt idx="380">
                  <c:v>630.86770000000001</c:v>
                </c:pt>
                <c:pt idx="381">
                  <c:v>630.86770000000001</c:v>
                </c:pt>
                <c:pt idx="382">
                  <c:v>630.86770000000001</c:v>
                </c:pt>
                <c:pt idx="383">
                  <c:v>638.83100000000002</c:v>
                </c:pt>
                <c:pt idx="384">
                  <c:v>643.53610000000003</c:v>
                </c:pt>
                <c:pt idx="385">
                  <c:v>653.06939999999997</c:v>
                </c:pt>
                <c:pt idx="386">
                  <c:v>653.06939999999997</c:v>
                </c:pt>
                <c:pt idx="387">
                  <c:v>653.06939999999997</c:v>
                </c:pt>
                <c:pt idx="388">
                  <c:v>663.60709999999995</c:v>
                </c:pt>
                <c:pt idx="389">
                  <c:v>663.60709999999995</c:v>
                </c:pt>
                <c:pt idx="390">
                  <c:v>663.60709999999995</c:v>
                </c:pt>
                <c:pt idx="391">
                  <c:v>663.60709999999995</c:v>
                </c:pt>
                <c:pt idx="392">
                  <c:v>663.60709999999995</c:v>
                </c:pt>
                <c:pt idx="393">
                  <c:v>663.60709999999995</c:v>
                </c:pt>
                <c:pt idx="394">
                  <c:v>663.60709999999995</c:v>
                </c:pt>
                <c:pt idx="395">
                  <c:v>663.60709999999995</c:v>
                </c:pt>
                <c:pt idx="396">
                  <c:v>663.60709999999995</c:v>
                </c:pt>
                <c:pt idx="397">
                  <c:v>663.60709999999995</c:v>
                </c:pt>
                <c:pt idx="398">
                  <c:v>663.60709999999995</c:v>
                </c:pt>
                <c:pt idx="399">
                  <c:v>663.60709999999995</c:v>
                </c:pt>
                <c:pt idx="400">
                  <c:v>663.60709999999995</c:v>
                </c:pt>
                <c:pt idx="401">
                  <c:v>663.60709999999995</c:v>
                </c:pt>
                <c:pt idx="402">
                  <c:v>663.60709999999995</c:v>
                </c:pt>
                <c:pt idx="403">
                  <c:v>663.60709999999995</c:v>
                </c:pt>
                <c:pt idx="404">
                  <c:v>663.60709999999995</c:v>
                </c:pt>
                <c:pt idx="405">
                  <c:v>663.60709999999995</c:v>
                </c:pt>
                <c:pt idx="406">
                  <c:v>663.60709999999995</c:v>
                </c:pt>
                <c:pt idx="407">
                  <c:v>663.60709999999995</c:v>
                </c:pt>
                <c:pt idx="408">
                  <c:v>663.60709999999995</c:v>
                </c:pt>
                <c:pt idx="409">
                  <c:v>663.60709999999995</c:v>
                </c:pt>
                <c:pt idx="410">
                  <c:v>663.60709999999995</c:v>
                </c:pt>
                <c:pt idx="411">
                  <c:v>663.60709999999995</c:v>
                </c:pt>
                <c:pt idx="412">
                  <c:v>663.60709999999995</c:v>
                </c:pt>
                <c:pt idx="413">
                  <c:v>663.60709999999995</c:v>
                </c:pt>
                <c:pt idx="414">
                  <c:v>663.60709999999995</c:v>
                </c:pt>
                <c:pt idx="415">
                  <c:v>663.60709999999995</c:v>
                </c:pt>
                <c:pt idx="416">
                  <c:v>663.60709999999995</c:v>
                </c:pt>
                <c:pt idx="417">
                  <c:v>663.60709999999995</c:v>
                </c:pt>
                <c:pt idx="418">
                  <c:v>663.60709999999995</c:v>
                </c:pt>
                <c:pt idx="419">
                  <c:v>663.60709999999995</c:v>
                </c:pt>
                <c:pt idx="420">
                  <c:v>663.60709999999995</c:v>
                </c:pt>
                <c:pt idx="421">
                  <c:v>663.60709999999995</c:v>
                </c:pt>
                <c:pt idx="422">
                  <c:v>663.60709999999995</c:v>
                </c:pt>
                <c:pt idx="423">
                  <c:v>663.60709999999995</c:v>
                </c:pt>
                <c:pt idx="424">
                  <c:v>663.60709999999995</c:v>
                </c:pt>
                <c:pt idx="425">
                  <c:v>663.60709999999995</c:v>
                </c:pt>
                <c:pt idx="426">
                  <c:v>663.60709999999995</c:v>
                </c:pt>
                <c:pt idx="427">
                  <c:v>663.60709999999995</c:v>
                </c:pt>
                <c:pt idx="428">
                  <c:v>663.60709999999995</c:v>
                </c:pt>
                <c:pt idx="429">
                  <c:v>663.60709999999995</c:v>
                </c:pt>
                <c:pt idx="430">
                  <c:v>663.60709999999995</c:v>
                </c:pt>
                <c:pt idx="431">
                  <c:v>663.60709999999995</c:v>
                </c:pt>
                <c:pt idx="432">
                  <c:v>663.60709999999995</c:v>
                </c:pt>
                <c:pt idx="433">
                  <c:v>663.60709999999995</c:v>
                </c:pt>
                <c:pt idx="434">
                  <c:v>663.60709999999995</c:v>
                </c:pt>
                <c:pt idx="435">
                  <c:v>663.60709999999995</c:v>
                </c:pt>
                <c:pt idx="436">
                  <c:v>663.60709999999995</c:v>
                </c:pt>
                <c:pt idx="437">
                  <c:v>663.60709999999995</c:v>
                </c:pt>
                <c:pt idx="438">
                  <c:v>663.60709999999995</c:v>
                </c:pt>
                <c:pt idx="439">
                  <c:v>664.24519999999995</c:v>
                </c:pt>
                <c:pt idx="440">
                  <c:v>664.24519999999995</c:v>
                </c:pt>
                <c:pt idx="441">
                  <c:v>664.24519999999995</c:v>
                </c:pt>
                <c:pt idx="442">
                  <c:v>664.24519999999995</c:v>
                </c:pt>
                <c:pt idx="443">
                  <c:v>664.24519999999995</c:v>
                </c:pt>
                <c:pt idx="444">
                  <c:v>664.24519999999995</c:v>
                </c:pt>
                <c:pt idx="445">
                  <c:v>664.24519999999995</c:v>
                </c:pt>
                <c:pt idx="446">
                  <c:v>664.24519999999995</c:v>
                </c:pt>
                <c:pt idx="447">
                  <c:v>664.24519999999995</c:v>
                </c:pt>
                <c:pt idx="448">
                  <c:v>664.24519999999995</c:v>
                </c:pt>
                <c:pt idx="449">
                  <c:v>664.24519999999995</c:v>
                </c:pt>
                <c:pt idx="450">
                  <c:v>664.24519999999995</c:v>
                </c:pt>
                <c:pt idx="451">
                  <c:v>664.24519999999995</c:v>
                </c:pt>
                <c:pt idx="452">
                  <c:v>664.24519999999995</c:v>
                </c:pt>
                <c:pt idx="453">
                  <c:v>664.24519999999995</c:v>
                </c:pt>
                <c:pt idx="454">
                  <c:v>664.24519999999995</c:v>
                </c:pt>
                <c:pt idx="455">
                  <c:v>664.24519999999995</c:v>
                </c:pt>
                <c:pt idx="456">
                  <c:v>664.24519999999995</c:v>
                </c:pt>
                <c:pt idx="457">
                  <c:v>664.24519999999995</c:v>
                </c:pt>
                <c:pt idx="458">
                  <c:v>664.24519999999995</c:v>
                </c:pt>
                <c:pt idx="459">
                  <c:v>664.24519999999995</c:v>
                </c:pt>
                <c:pt idx="460">
                  <c:v>664.24519999999995</c:v>
                </c:pt>
                <c:pt idx="461">
                  <c:v>664.24519999999995</c:v>
                </c:pt>
                <c:pt idx="462">
                  <c:v>664.24519999999995</c:v>
                </c:pt>
                <c:pt idx="463">
                  <c:v>668.15679999999998</c:v>
                </c:pt>
                <c:pt idx="464">
                  <c:v>671.74519999999995</c:v>
                </c:pt>
                <c:pt idx="465">
                  <c:v>671.74519999999995</c:v>
                </c:pt>
                <c:pt idx="466">
                  <c:v>675.41729999999995</c:v>
                </c:pt>
                <c:pt idx="467">
                  <c:v>675.41729999999995</c:v>
                </c:pt>
                <c:pt idx="468">
                  <c:v>676.97720000000004</c:v>
                </c:pt>
                <c:pt idx="469">
                  <c:v>678.56299999999999</c:v>
                </c:pt>
                <c:pt idx="470">
                  <c:v>683.85</c:v>
                </c:pt>
                <c:pt idx="471">
                  <c:v>694.59910000000002</c:v>
                </c:pt>
                <c:pt idx="472">
                  <c:v>694.59910000000002</c:v>
                </c:pt>
                <c:pt idx="473">
                  <c:v>696.11800000000005</c:v>
                </c:pt>
                <c:pt idx="474">
                  <c:v>707.43110000000001</c:v>
                </c:pt>
                <c:pt idx="475">
                  <c:v>707.43110000000001</c:v>
                </c:pt>
                <c:pt idx="476">
                  <c:v>708.7432</c:v>
                </c:pt>
                <c:pt idx="477">
                  <c:v>712.21339999999998</c:v>
                </c:pt>
                <c:pt idx="478">
                  <c:v>717.19669999999996</c:v>
                </c:pt>
                <c:pt idx="479">
                  <c:v>727.28520000000003</c:v>
                </c:pt>
                <c:pt idx="480">
                  <c:v>735.61170000000004</c:v>
                </c:pt>
                <c:pt idx="481">
                  <c:v>740.24310000000003</c:v>
                </c:pt>
                <c:pt idx="482">
                  <c:v>743.58</c:v>
                </c:pt>
                <c:pt idx="483">
                  <c:v>750.57219999999995</c:v>
                </c:pt>
                <c:pt idx="484">
                  <c:v>750.57219999999995</c:v>
                </c:pt>
                <c:pt idx="485">
                  <c:v>750.57219999999995</c:v>
                </c:pt>
                <c:pt idx="486">
                  <c:v>750.57219999999995</c:v>
                </c:pt>
                <c:pt idx="487">
                  <c:v>750.57219999999995</c:v>
                </c:pt>
                <c:pt idx="488">
                  <c:v>750.57219999999995</c:v>
                </c:pt>
                <c:pt idx="489">
                  <c:v>768.14189999999996</c:v>
                </c:pt>
                <c:pt idx="490">
                  <c:v>768.14189999999996</c:v>
                </c:pt>
                <c:pt idx="491">
                  <c:v>768.14189999999996</c:v>
                </c:pt>
                <c:pt idx="492">
                  <c:v>768.14189999999996</c:v>
                </c:pt>
                <c:pt idx="493">
                  <c:v>768.14189999999996</c:v>
                </c:pt>
                <c:pt idx="494">
                  <c:v>771.04650000000004</c:v>
                </c:pt>
                <c:pt idx="495">
                  <c:v>771.04650000000004</c:v>
                </c:pt>
                <c:pt idx="496">
                  <c:v>771.04650000000004</c:v>
                </c:pt>
                <c:pt idx="497">
                  <c:v>771.04650000000004</c:v>
                </c:pt>
                <c:pt idx="498">
                  <c:v>771.04650000000004</c:v>
                </c:pt>
                <c:pt idx="499">
                  <c:v>774.1549</c:v>
                </c:pt>
                <c:pt idx="500">
                  <c:v>782.87549999999999</c:v>
                </c:pt>
                <c:pt idx="501">
                  <c:v>801.08799999999997</c:v>
                </c:pt>
                <c:pt idx="502">
                  <c:v>805.09119999999996</c:v>
                </c:pt>
                <c:pt idx="503">
                  <c:v>805.09119999999996</c:v>
                </c:pt>
                <c:pt idx="504">
                  <c:v>813.68510000000003</c:v>
                </c:pt>
                <c:pt idx="505">
                  <c:v>813.68510000000003</c:v>
                </c:pt>
                <c:pt idx="506">
                  <c:v>813.68510000000003</c:v>
                </c:pt>
                <c:pt idx="507">
                  <c:v>813.68510000000003</c:v>
                </c:pt>
                <c:pt idx="508">
                  <c:v>814.93989999999997</c:v>
                </c:pt>
                <c:pt idx="509">
                  <c:v>814.93989999999997</c:v>
                </c:pt>
                <c:pt idx="510">
                  <c:v>814.93989999999997</c:v>
                </c:pt>
                <c:pt idx="511">
                  <c:v>814.93989999999997</c:v>
                </c:pt>
                <c:pt idx="512">
                  <c:v>814.93989999999997</c:v>
                </c:pt>
                <c:pt idx="513">
                  <c:v>814.93989999999997</c:v>
                </c:pt>
                <c:pt idx="514">
                  <c:v>814.93989999999997</c:v>
                </c:pt>
                <c:pt idx="515">
                  <c:v>828.92650000000003</c:v>
                </c:pt>
                <c:pt idx="516">
                  <c:v>828.92650000000003</c:v>
                </c:pt>
                <c:pt idx="517">
                  <c:v>838.32190000000003</c:v>
                </c:pt>
                <c:pt idx="518">
                  <c:v>838.32190000000003</c:v>
                </c:pt>
                <c:pt idx="519">
                  <c:v>848.50879999999995</c:v>
                </c:pt>
                <c:pt idx="520">
                  <c:v>857.49969999999996</c:v>
                </c:pt>
                <c:pt idx="521">
                  <c:v>859.26319999999998</c:v>
                </c:pt>
                <c:pt idx="522">
                  <c:v>859.26319999999998</c:v>
                </c:pt>
                <c:pt idx="523">
                  <c:v>859.27809999999999</c:v>
                </c:pt>
                <c:pt idx="524">
                  <c:v>879.87040000000002</c:v>
                </c:pt>
                <c:pt idx="525">
                  <c:v>879.87040000000002</c:v>
                </c:pt>
                <c:pt idx="526">
                  <c:v>881.71389999999997</c:v>
                </c:pt>
                <c:pt idx="527">
                  <c:v>882.51080000000002</c:v>
                </c:pt>
                <c:pt idx="528">
                  <c:v>882.51080000000002</c:v>
                </c:pt>
                <c:pt idx="529">
                  <c:v>884.06960000000004</c:v>
                </c:pt>
                <c:pt idx="530">
                  <c:v>884.06960000000004</c:v>
                </c:pt>
                <c:pt idx="531">
                  <c:v>884.06960000000004</c:v>
                </c:pt>
                <c:pt idx="532">
                  <c:v>884.06960000000004</c:v>
                </c:pt>
                <c:pt idx="533">
                  <c:v>885.01779999999997</c:v>
                </c:pt>
                <c:pt idx="534">
                  <c:v>885.01779999999997</c:v>
                </c:pt>
                <c:pt idx="535">
                  <c:v>885.01779999999997</c:v>
                </c:pt>
                <c:pt idx="536">
                  <c:v>885.01779999999997</c:v>
                </c:pt>
                <c:pt idx="537">
                  <c:v>885.01779999999997</c:v>
                </c:pt>
                <c:pt idx="538">
                  <c:v>885.01779999999997</c:v>
                </c:pt>
                <c:pt idx="539">
                  <c:v>885.05629999999996</c:v>
                </c:pt>
                <c:pt idx="540">
                  <c:v>885.05629999999996</c:v>
                </c:pt>
                <c:pt idx="541">
                  <c:v>887.11929999999995</c:v>
                </c:pt>
                <c:pt idx="542">
                  <c:v>887.11929999999995</c:v>
                </c:pt>
                <c:pt idx="543">
                  <c:v>887.11929999999995</c:v>
                </c:pt>
                <c:pt idx="544">
                  <c:v>887.11929999999995</c:v>
                </c:pt>
                <c:pt idx="545">
                  <c:v>887.11929999999995</c:v>
                </c:pt>
                <c:pt idx="546">
                  <c:v>887.11929999999995</c:v>
                </c:pt>
                <c:pt idx="547">
                  <c:v>887.11929999999995</c:v>
                </c:pt>
                <c:pt idx="548">
                  <c:v>887.44960000000003</c:v>
                </c:pt>
                <c:pt idx="549">
                  <c:v>887.44960000000003</c:v>
                </c:pt>
                <c:pt idx="550">
                  <c:v>887.44960000000003</c:v>
                </c:pt>
                <c:pt idx="551">
                  <c:v>887.44960000000003</c:v>
                </c:pt>
                <c:pt idx="552">
                  <c:v>889.41449999999998</c:v>
                </c:pt>
                <c:pt idx="553">
                  <c:v>889.41449999999998</c:v>
                </c:pt>
                <c:pt idx="554">
                  <c:v>890.68849999999998</c:v>
                </c:pt>
                <c:pt idx="555">
                  <c:v>890.68849999999998</c:v>
                </c:pt>
                <c:pt idx="556">
                  <c:v>890.68849999999998</c:v>
                </c:pt>
                <c:pt idx="557">
                  <c:v>891.72770000000003</c:v>
                </c:pt>
                <c:pt idx="558">
                  <c:v>894.69309999999996</c:v>
                </c:pt>
                <c:pt idx="559">
                  <c:v>894.69309999999996</c:v>
                </c:pt>
                <c:pt idx="560">
                  <c:v>895.18799999999999</c:v>
                </c:pt>
                <c:pt idx="561">
                  <c:v>898.24540000000002</c:v>
                </c:pt>
                <c:pt idx="562">
                  <c:v>900.80449999999996</c:v>
                </c:pt>
                <c:pt idx="563">
                  <c:v>900.80449999999996</c:v>
                </c:pt>
                <c:pt idx="564">
                  <c:v>902.72850000000005</c:v>
                </c:pt>
                <c:pt idx="565">
                  <c:v>902.72850000000005</c:v>
                </c:pt>
                <c:pt idx="566">
                  <c:v>902.72850000000005</c:v>
                </c:pt>
                <c:pt idx="567">
                  <c:v>902.72850000000005</c:v>
                </c:pt>
                <c:pt idx="568">
                  <c:v>902.72850000000005</c:v>
                </c:pt>
                <c:pt idx="569">
                  <c:v>902.72850000000005</c:v>
                </c:pt>
                <c:pt idx="570">
                  <c:v>902.72850000000005</c:v>
                </c:pt>
                <c:pt idx="571">
                  <c:v>902.72850000000005</c:v>
                </c:pt>
                <c:pt idx="572">
                  <c:v>902.72850000000005</c:v>
                </c:pt>
                <c:pt idx="573">
                  <c:v>902.72850000000005</c:v>
                </c:pt>
                <c:pt idx="574">
                  <c:v>902.72850000000005</c:v>
                </c:pt>
                <c:pt idx="575">
                  <c:v>902.72850000000005</c:v>
                </c:pt>
                <c:pt idx="576">
                  <c:v>902.72850000000005</c:v>
                </c:pt>
                <c:pt idx="577">
                  <c:v>902.72850000000005</c:v>
                </c:pt>
                <c:pt idx="578">
                  <c:v>902.72850000000005</c:v>
                </c:pt>
                <c:pt idx="579">
                  <c:v>904.81830000000002</c:v>
                </c:pt>
                <c:pt idx="580">
                  <c:v>906.94860000000006</c:v>
                </c:pt>
                <c:pt idx="581">
                  <c:v>916.16010000000006</c:v>
                </c:pt>
                <c:pt idx="582">
                  <c:v>918.1454</c:v>
                </c:pt>
                <c:pt idx="583">
                  <c:v>926.49530000000004</c:v>
                </c:pt>
                <c:pt idx="584">
                  <c:v>943.98649999999998</c:v>
                </c:pt>
                <c:pt idx="585">
                  <c:v>943.98649999999998</c:v>
                </c:pt>
                <c:pt idx="586">
                  <c:v>943.98649999999998</c:v>
                </c:pt>
                <c:pt idx="587">
                  <c:v>943.98649999999998</c:v>
                </c:pt>
                <c:pt idx="588">
                  <c:v>943.98649999999998</c:v>
                </c:pt>
                <c:pt idx="589">
                  <c:v>943.98649999999998</c:v>
                </c:pt>
                <c:pt idx="590">
                  <c:v>953.51750000000004</c:v>
                </c:pt>
                <c:pt idx="591">
                  <c:v>953.51750000000004</c:v>
                </c:pt>
                <c:pt idx="592">
                  <c:v>953.51750000000004</c:v>
                </c:pt>
                <c:pt idx="593">
                  <c:v>963.4502</c:v>
                </c:pt>
                <c:pt idx="594">
                  <c:v>963.4502</c:v>
                </c:pt>
                <c:pt idx="595">
                  <c:v>963.4502</c:v>
                </c:pt>
                <c:pt idx="596">
                  <c:v>963.4502</c:v>
                </c:pt>
                <c:pt idx="597">
                  <c:v>963.4502</c:v>
                </c:pt>
                <c:pt idx="598">
                  <c:v>963.4502</c:v>
                </c:pt>
                <c:pt idx="599">
                  <c:v>963.4502</c:v>
                </c:pt>
                <c:pt idx="600">
                  <c:v>963.4502</c:v>
                </c:pt>
                <c:pt idx="601">
                  <c:v>963.4502</c:v>
                </c:pt>
                <c:pt idx="602">
                  <c:v>963.4502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CEE-45F9-94CA-5AED8B46C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1979978"/>
        <c:axId val="92130674"/>
      </c:lineChart>
      <c:catAx>
        <c:axId val="719799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2130674"/>
        <c:crosses val="autoZero"/>
        <c:auto val="1"/>
        <c:lblAlgn val="ctr"/>
        <c:lblOffset val="100"/>
        <c:noMultiLvlLbl val="0"/>
      </c:catAx>
      <c:valAx>
        <c:axId val="921306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1979978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Return Distribution (rounds per $5 bucket)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'Return Distribution'!$C$2</c:f>
              <c:strCache>
                <c:ptCount val="1"/>
                <c:pt idx="0">
                  <c:v># Rounds</c:v>
                </c:pt>
              </c:strCache>
            </c:strRef>
          </c:tx>
          <c:spPr>
            <a:solidFill>
              <a:srgbClr val="4472C4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'Return Distribution'!$B$3:$B$21</c:f>
              <c:strCache>
                <c:ptCount val="19"/>
                <c:pt idx="0">
                  <c:v>$-45 to $-40</c:v>
                </c:pt>
                <c:pt idx="1">
                  <c:v>$-40 to $-35</c:v>
                </c:pt>
                <c:pt idx="2">
                  <c:v>$-35 to $-30</c:v>
                </c:pt>
                <c:pt idx="3">
                  <c:v>$-30 to $-25</c:v>
                </c:pt>
                <c:pt idx="4">
                  <c:v>$-25 to $-20</c:v>
                </c:pt>
                <c:pt idx="5">
                  <c:v>$-20 to $-15</c:v>
                </c:pt>
                <c:pt idx="6">
                  <c:v>$-15 to $-10</c:v>
                </c:pt>
                <c:pt idx="7">
                  <c:v>$-10 to $-5</c:v>
                </c:pt>
                <c:pt idx="8">
                  <c:v>$-5 to $+0</c:v>
                </c:pt>
                <c:pt idx="9">
                  <c:v>$+0 to $+5</c:v>
                </c:pt>
                <c:pt idx="10">
                  <c:v>$+5 to $+10</c:v>
                </c:pt>
                <c:pt idx="11">
                  <c:v>$+10 to $+15</c:v>
                </c:pt>
                <c:pt idx="12">
                  <c:v>$+15 to $+20</c:v>
                </c:pt>
                <c:pt idx="13">
                  <c:v>$+20 to $+25</c:v>
                </c:pt>
                <c:pt idx="14">
                  <c:v>$+25 to $+30</c:v>
                </c:pt>
                <c:pt idx="15">
                  <c:v>$+30 to $+35</c:v>
                </c:pt>
                <c:pt idx="16">
                  <c:v>$+35 to $+40</c:v>
                </c:pt>
                <c:pt idx="17">
                  <c:v>$+40 to $+45</c:v>
                </c:pt>
                <c:pt idx="18">
                  <c:v>$+45 to $+50</c:v>
                </c:pt>
              </c:strCache>
            </c:strRef>
          </c:cat>
          <c:val>
            <c:numRef>
              <c:f>'Return Distribution'!$C$3:$C$21</c:f>
              <c:numCache>
                <c:formatCode>General</c:formatCode>
                <c:ptCount val="1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11</c:v>
                </c:pt>
                <c:pt idx="6">
                  <c:v>35</c:v>
                </c:pt>
                <c:pt idx="7">
                  <c:v>60</c:v>
                </c:pt>
                <c:pt idx="8">
                  <c:v>153</c:v>
                </c:pt>
                <c:pt idx="9">
                  <c:v>287</c:v>
                </c:pt>
                <c:pt idx="10">
                  <c:v>128</c:v>
                </c:pt>
                <c:pt idx="11">
                  <c:v>55</c:v>
                </c:pt>
                <c:pt idx="12">
                  <c:v>13</c:v>
                </c:pt>
                <c:pt idx="13">
                  <c:v>7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E4-497B-99C5-78CB068F4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96930"/>
        <c:axId val="40505123"/>
      </c:barChart>
      <c:catAx>
        <c:axId val="170969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Return Range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0505123"/>
        <c:crosses val="autoZero"/>
        <c:auto val="1"/>
        <c:lblAlgn val="ctr"/>
        <c:lblOffset val="100"/>
        <c:noMultiLvlLbl val="0"/>
      </c:catAx>
      <c:valAx>
        <c:axId val="405051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# Rounds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709693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Win Size Distribution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'Win-Loss Analytics'!$C$2</c:f>
              <c:strCache>
                <c:ptCount val="1"/>
                <c:pt idx="0">
                  <c:v># Rounds</c:v>
                </c:pt>
              </c:strCache>
            </c:strRef>
          </c:tx>
          <c:spPr>
            <a:solidFill>
              <a:srgbClr val="70AD47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'Win-Loss Analytics'!$B$3:$B$6</c:f>
              <c:strCache>
                <c:ptCount val="4"/>
                <c:pt idx="0">
                  <c:v>&lt;$5</c:v>
                </c:pt>
                <c:pt idx="1">
                  <c:v>$5-$10</c:v>
                </c:pt>
                <c:pt idx="2">
                  <c:v>$10-$20</c:v>
                </c:pt>
                <c:pt idx="3">
                  <c:v>&gt;$20</c:v>
                </c:pt>
              </c:strCache>
            </c:strRef>
          </c:cat>
          <c:val>
            <c:numRef>
              <c:f>'Win-Loss Analytics'!$C$3:$C$6</c:f>
              <c:numCache>
                <c:formatCode>General</c:formatCode>
                <c:ptCount val="4"/>
                <c:pt idx="0">
                  <c:v>287</c:v>
                </c:pt>
                <c:pt idx="1">
                  <c:v>128</c:v>
                </c:pt>
                <c:pt idx="2">
                  <c:v>68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CB-4044-A8AC-9D21473A7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260199"/>
        <c:axId val="90253590"/>
      </c:barChart>
      <c:catAx>
        <c:axId val="61260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0253590"/>
        <c:crosses val="autoZero"/>
        <c:auto val="1"/>
        <c:lblAlgn val="ctr"/>
        <c:lblOffset val="100"/>
        <c:noMultiLvlLbl val="0"/>
      </c:catAx>
      <c:valAx>
        <c:axId val="902535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# Rounds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126019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Loss Size Distribution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'Win-Loss Analytics'!$C$8</c:f>
              <c:strCache>
                <c:ptCount val="1"/>
                <c:pt idx="0">
                  <c:v># Rounds</c:v>
                </c:pt>
              </c:strCache>
            </c:strRef>
          </c:tx>
          <c:spPr>
            <a:solidFill>
              <a:srgbClr val="FF000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'Win-Loss Analytics'!$B$9:$B$12</c:f>
              <c:strCache>
                <c:ptCount val="4"/>
                <c:pt idx="0">
                  <c:v>&lt;$5 loss</c:v>
                </c:pt>
                <c:pt idx="1">
                  <c:v>$5-$10 loss</c:v>
                </c:pt>
                <c:pt idx="2">
                  <c:v>$10-$20 loss</c:v>
                </c:pt>
                <c:pt idx="3">
                  <c:v>&gt;$20 loss</c:v>
                </c:pt>
              </c:strCache>
            </c:strRef>
          </c:cat>
          <c:val>
            <c:numRef>
              <c:f>'Win-Loss Analytics'!$C$9:$C$12</c:f>
              <c:numCache>
                <c:formatCode>General</c:formatCode>
                <c:ptCount val="4"/>
                <c:pt idx="0">
                  <c:v>153</c:v>
                </c:pt>
                <c:pt idx="1">
                  <c:v>60</c:v>
                </c:pt>
                <c:pt idx="2">
                  <c:v>46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22-422B-AEE3-2CB0AD445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712306"/>
        <c:axId val="17974233"/>
      </c:barChart>
      <c:catAx>
        <c:axId val="597123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7974233"/>
        <c:crosses val="autoZero"/>
        <c:auto val="1"/>
        <c:lblAlgn val="ctr"/>
        <c:lblOffset val="100"/>
        <c:noMultiLvlLbl val="0"/>
      </c:catAx>
      <c:valAx>
        <c:axId val="179742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# Rounds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971230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Rolling 20-Round Win Rate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'Win-Loss Analytics'!$C$14</c:f>
              <c:strCache>
                <c:ptCount val="1"/>
                <c:pt idx="0">
                  <c:v>Rolling 20-Rd Win%</c:v>
                </c:pt>
              </c:strCache>
            </c:strRef>
          </c:tx>
          <c:spPr>
            <a:ln w="18000">
              <a:solidFill>
                <a:srgbClr val="2E75B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'Win-Loss Analytics'!$C$15:$C$756</c:f>
              <c:numCache>
                <c:formatCode>0.00%</c:formatCode>
                <c:ptCount val="742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0.55000000000000004</c:v>
                </c:pt>
                <c:pt idx="4">
                  <c:v>0.6</c:v>
                </c:pt>
                <c:pt idx="5">
                  <c:v>0.6</c:v>
                </c:pt>
                <c:pt idx="6">
                  <c:v>0.65</c:v>
                </c:pt>
                <c:pt idx="7">
                  <c:v>0.6</c:v>
                </c:pt>
                <c:pt idx="8">
                  <c:v>0.65</c:v>
                </c:pt>
                <c:pt idx="9">
                  <c:v>0.7</c:v>
                </c:pt>
                <c:pt idx="10">
                  <c:v>0.7</c:v>
                </c:pt>
                <c:pt idx="11">
                  <c:v>0.75</c:v>
                </c:pt>
                <c:pt idx="12">
                  <c:v>0.8</c:v>
                </c:pt>
                <c:pt idx="13">
                  <c:v>0.85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</c:v>
                </c:pt>
                <c:pt idx="24">
                  <c:v>0.9</c:v>
                </c:pt>
                <c:pt idx="25">
                  <c:v>0.85</c:v>
                </c:pt>
                <c:pt idx="26">
                  <c:v>0.8</c:v>
                </c:pt>
                <c:pt idx="27">
                  <c:v>0.85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0.75</c:v>
                </c:pt>
                <c:pt idx="35">
                  <c:v>0.75</c:v>
                </c:pt>
                <c:pt idx="36">
                  <c:v>0.75</c:v>
                </c:pt>
                <c:pt idx="37">
                  <c:v>0.75</c:v>
                </c:pt>
                <c:pt idx="38">
                  <c:v>0.7</c:v>
                </c:pt>
                <c:pt idx="39">
                  <c:v>0.65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0.65</c:v>
                </c:pt>
                <c:pt idx="44">
                  <c:v>0.65</c:v>
                </c:pt>
                <c:pt idx="45">
                  <c:v>0.7</c:v>
                </c:pt>
                <c:pt idx="46">
                  <c:v>0.75</c:v>
                </c:pt>
                <c:pt idx="47">
                  <c:v>0.7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</c:v>
                </c:pt>
                <c:pt idx="52">
                  <c:v>0.7</c:v>
                </c:pt>
                <c:pt idx="53">
                  <c:v>0.7</c:v>
                </c:pt>
                <c:pt idx="54">
                  <c:v>0.75</c:v>
                </c:pt>
                <c:pt idx="55">
                  <c:v>0.7</c:v>
                </c:pt>
                <c:pt idx="56">
                  <c:v>0.7</c:v>
                </c:pt>
                <c:pt idx="57">
                  <c:v>0.7</c:v>
                </c:pt>
                <c:pt idx="58">
                  <c:v>0.7</c:v>
                </c:pt>
                <c:pt idx="59">
                  <c:v>0.75</c:v>
                </c:pt>
                <c:pt idx="60">
                  <c:v>0.75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0.65</c:v>
                </c:pt>
                <c:pt idx="65">
                  <c:v>0.65</c:v>
                </c:pt>
                <c:pt idx="66">
                  <c:v>0.65</c:v>
                </c:pt>
                <c:pt idx="67">
                  <c:v>0.7</c:v>
                </c:pt>
                <c:pt idx="68">
                  <c:v>0.7</c:v>
                </c:pt>
                <c:pt idx="69">
                  <c:v>0.7</c:v>
                </c:pt>
                <c:pt idx="70">
                  <c:v>0.7</c:v>
                </c:pt>
                <c:pt idx="71">
                  <c:v>0.7</c:v>
                </c:pt>
                <c:pt idx="72">
                  <c:v>0.7</c:v>
                </c:pt>
                <c:pt idx="73">
                  <c:v>0.7</c:v>
                </c:pt>
                <c:pt idx="74">
                  <c:v>0.65</c:v>
                </c:pt>
                <c:pt idx="75">
                  <c:v>0.65</c:v>
                </c:pt>
                <c:pt idx="76">
                  <c:v>0.65</c:v>
                </c:pt>
                <c:pt idx="77">
                  <c:v>0.65</c:v>
                </c:pt>
                <c:pt idx="78">
                  <c:v>0.7</c:v>
                </c:pt>
                <c:pt idx="79">
                  <c:v>0.7</c:v>
                </c:pt>
                <c:pt idx="80">
                  <c:v>0.75</c:v>
                </c:pt>
                <c:pt idx="81">
                  <c:v>0.8</c:v>
                </c:pt>
                <c:pt idx="82">
                  <c:v>0.8</c:v>
                </c:pt>
                <c:pt idx="83">
                  <c:v>0.75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0.75</c:v>
                </c:pt>
                <c:pt idx="88">
                  <c:v>0.75</c:v>
                </c:pt>
                <c:pt idx="89">
                  <c:v>0.75</c:v>
                </c:pt>
                <c:pt idx="90">
                  <c:v>0.75</c:v>
                </c:pt>
                <c:pt idx="91">
                  <c:v>0.8</c:v>
                </c:pt>
                <c:pt idx="92">
                  <c:v>0.8</c:v>
                </c:pt>
                <c:pt idx="93">
                  <c:v>0.75</c:v>
                </c:pt>
                <c:pt idx="94">
                  <c:v>0.8</c:v>
                </c:pt>
                <c:pt idx="95">
                  <c:v>0.85</c:v>
                </c:pt>
                <c:pt idx="96">
                  <c:v>0.85</c:v>
                </c:pt>
                <c:pt idx="97">
                  <c:v>0.85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0.75</c:v>
                </c:pt>
                <c:pt idx="102">
                  <c:v>0.7</c:v>
                </c:pt>
                <c:pt idx="103">
                  <c:v>0.75</c:v>
                </c:pt>
                <c:pt idx="104">
                  <c:v>0.75</c:v>
                </c:pt>
                <c:pt idx="105">
                  <c:v>0.75</c:v>
                </c:pt>
                <c:pt idx="106">
                  <c:v>0.75</c:v>
                </c:pt>
                <c:pt idx="107">
                  <c:v>0.8</c:v>
                </c:pt>
                <c:pt idx="108">
                  <c:v>0.8</c:v>
                </c:pt>
                <c:pt idx="109">
                  <c:v>0.75</c:v>
                </c:pt>
                <c:pt idx="110">
                  <c:v>0.75</c:v>
                </c:pt>
                <c:pt idx="111">
                  <c:v>0.7</c:v>
                </c:pt>
                <c:pt idx="112">
                  <c:v>0.65</c:v>
                </c:pt>
                <c:pt idx="113">
                  <c:v>0.7</c:v>
                </c:pt>
                <c:pt idx="114">
                  <c:v>0.65</c:v>
                </c:pt>
                <c:pt idx="115">
                  <c:v>0.65</c:v>
                </c:pt>
                <c:pt idx="116">
                  <c:v>0.65</c:v>
                </c:pt>
                <c:pt idx="117">
                  <c:v>0.6</c:v>
                </c:pt>
                <c:pt idx="118">
                  <c:v>0.65</c:v>
                </c:pt>
                <c:pt idx="119">
                  <c:v>0.65</c:v>
                </c:pt>
                <c:pt idx="120">
                  <c:v>0.65</c:v>
                </c:pt>
                <c:pt idx="121">
                  <c:v>0.7</c:v>
                </c:pt>
                <c:pt idx="122">
                  <c:v>0.75</c:v>
                </c:pt>
                <c:pt idx="123">
                  <c:v>0.75</c:v>
                </c:pt>
                <c:pt idx="124">
                  <c:v>0.7</c:v>
                </c:pt>
                <c:pt idx="125">
                  <c:v>0.7</c:v>
                </c:pt>
                <c:pt idx="126">
                  <c:v>0.65</c:v>
                </c:pt>
                <c:pt idx="127">
                  <c:v>0.65</c:v>
                </c:pt>
                <c:pt idx="128">
                  <c:v>0.65</c:v>
                </c:pt>
                <c:pt idx="129">
                  <c:v>0.7</c:v>
                </c:pt>
                <c:pt idx="130">
                  <c:v>0.65</c:v>
                </c:pt>
                <c:pt idx="131">
                  <c:v>0.7</c:v>
                </c:pt>
                <c:pt idx="132">
                  <c:v>0.75</c:v>
                </c:pt>
                <c:pt idx="133">
                  <c:v>0.7</c:v>
                </c:pt>
                <c:pt idx="134">
                  <c:v>0.75</c:v>
                </c:pt>
                <c:pt idx="135">
                  <c:v>0.75</c:v>
                </c:pt>
                <c:pt idx="136">
                  <c:v>0.75</c:v>
                </c:pt>
                <c:pt idx="137">
                  <c:v>0.8</c:v>
                </c:pt>
                <c:pt idx="138">
                  <c:v>0.8</c:v>
                </c:pt>
                <c:pt idx="139">
                  <c:v>0.75</c:v>
                </c:pt>
                <c:pt idx="140">
                  <c:v>0.7</c:v>
                </c:pt>
                <c:pt idx="141">
                  <c:v>0.7</c:v>
                </c:pt>
                <c:pt idx="142">
                  <c:v>0.7</c:v>
                </c:pt>
                <c:pt idx="143">
                  <c:v>0.7</c:v>
                </c:pt>
                <c:pt idx="144">
                  <c:v>0.75</c:v>
                </c:pt>
                <c:pt idx="145">
                  <c:v>0.75</c:v>
                </c:pt>
                <c:pt idx="146">
                  <c:v>0.75</c:v>
                </c:pt>
                <c:pt idx="147">
                  <c:v>0.75</c:v>
                </c:pt>
                <c:pt idx="148">
                  <c:v>0.75</c:v>
                </c:pt>
                <c:pt idx="149">
                  <c:v>0.75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0.85</c:v>
                </c:pt>
                <c:pt idx="160">
                  <c:v>0.9</c:v>
                </c:pt>
                <c:pt idx="161">
                  <c:v>0.85</c:v>
                </c:pt>
                <c:pt idx="162">
                  <c:v>0.85</c:v>
                </c:pt>
                <c:pt idx="163">
                  <c:v>0.85</c:v>
                </c:pt>
                <c:pt idx="164">
                  <c:v>0.85</c:v>
                </c:pt>
                <c:pt idx="165">
                  <c:v>0.85</c:v>
                </c:pt>
                <c:pt idx="166">
                  <c:v>0.9</c:v>
                </c:pt>
                <c:pt idx="167">
                  <c:v>0.9</c:v>
                </c:pt>
                <c:pt idx="168">
                  <c:v>0.9</c:v>
                </c:pt>
                <c:pt idx="169">
                  <c:v>0.85</c:v>
                </c:pt>
                <c:pt idx="170">
                  <c:v>0.85</c:v>
                </c:pt>
                <c:pt idx="171">
                  <c:v>0.85</c:v>
                </c:pt>
                <c:pt idx="172">
                  <c:v>0.85</c:v>
                </c:pt>
                <c:pt idx="173">
                  <c:v>0.9</c:v>
                </c:pt>
                <c:pt idx="174">
                  <c:v>0.9</c:v>
                </c:pt>
                <c:pt idx="175">
                  <c:v>0.9</c:v>
                </c:pt>
                <c:pt idx="176">
                  <c:v>0.9</c:v>
                </c:pt>
                <c:pt idx="177">
                  <c:v>0.85</c:v>
                </c:pt>
                <c:pt idx="178">
                  <c:v>0.85</c:v>
                </c:pt>
                <c:pt idx="179">
                  <c:v>0.85</c:v>
                </c:pt>
                <c:pt idx="180">
                  <c:v>0.8</c:v>
                </c:pt>
                <c:pt idx="181">
                  <c:v>0.85</c:v>
                </c:pt>
                <c:pt idx="182">
                  <c:v>0.85</c:v>
                </c:pt>
                <c:pt idx="183">
                  <c:v>0.85</c:v>
                </c:pt>
                <c:pt idx="184">
                  <c:v>0.85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0.85</c:v>
                </c:pt>
                <c:pt idx="190">
                  <c:v>0.85</c:v>
                </c:pt>
                <c:pt idx="191">
                  <c:v>0.8</c:v>
                </c:pt>
                <c:pt idx="192">
                  <c:v>0.75</c:v>
                </c:pt>
                <c:pt idx="193">
                  <c:v>0.75</c:v>
                </c:pt>
                <c:pt idx="194">
                  <c:v>0.75</c:v>
                </c:pt>
                <c:pt idx="195">
                  <c:v>0.75</c:v>
                </c:pt>
                <c:pt idx="196">
                  <c:v>0.7</c:v>
                </c:pt>
                <c:pt idx="197">
                  <c:v>0.75</c:v>
                </c:pt>
                <c:pt idx="198">
                  <c:v>0.75</c:v>
                </c:pt>
                <c:pt idx="199">
                  <c:v>0.75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0.75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0.75</c:v>
                </c:pt>
                <c:pt idx="209">
                  <c:v>0.75</c:v>
                </c:pt>
                <c:pt idx="210">
                  <c:v>0.75</c:v>
                </c:pt>
                <c:pt idx="211">
                  <c:v>0.8</c:v>
                </c:pt>
                <c:pt idx="212">
                  <c:v>0.85</c:v>
                </c:pt>
                <c:pt idx="213">
                  <c:v>0.85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0.75</c:v>
                </c:pt>
                <c:pt idx="223">
                  <c:v>0.75</c:v>
                </c:pt>
                <c:pt idx="224">
                  <c:v>0.75</c:v>
                </c:pt>
                <c:pt idx="225">
                  <c:v>0.7</c:v>
                </c:pt>
                <c:pt idx="226">
                  <c:v>0.7</c:v>
                </c:pt>
                <c:pt idx="227">
                  <c:v>0.65</c:v>
                </c:pt>
                <c:pt idx="228">
                  <c:v>0.65</c:v>
                </c:pt>
                <c:pt idx="229">
                  <c:v>0.6</c:v>
                </c:pt>
                <c:pt idx="230">
                  <c:v>0.55000000000000004</c:v>
                </c:pt>
                <c:pt idx="231">
                  <c:v>0.5</c:v>
                </c:pt>
                <c:pt idx="232">
                  <c:v>0.5</c:v>
                </c:pt>
                <c:pt idx="233">
                  <c:v>0.45</c:v>
                </c:pt>
                <c:pt idx="234">
                  <c:v>0.45</c:v>
                </c:pt>
                <c:pt idx="235">
                  <c:v>0.45</c:v>
                </c:pt>
                <c:pt idx="236">
                  <c:v>0.5</c:v>
                </c:pt>
                <c:pt idx="237">
                  <c:v>0.45</c:v>
                </c:pt>
                <c:pt idx="238">
                  <c:v>0.45</c:v>
                </c:pt>
                <c:pt idx="239">
                  <c:v>0.4</c:v>
                </c:pt>
                <c:pt idx="240">
                  <c:v>0.35</c:v>
                </c:pt>
                <c:pt idx="241">
                  <c:v>0.3</c:v>
                </c:pt>
                <c:pt idx="242">
                  <c:v>0.35</c:v>
                </c:pt>
                <c:pt idx="243">
                  <c:v>0.3</c:v>
                </c:pt>
                <c:pt idx="244">
                  <c:v>0.3</c:v>
                </c:pt>
                <c:pt idx="245">
                  <c:v>0.3</c:v>
                </c:pt>
                <c:pt idx="246">
                  <c:v>0.3</c:v>
                </c:pt>
                <c:pt idx="247">
                  <c:v>0.35</c:v>
                </c:pt>
                <c:pt idx="248">
                  <c:v>0.4</c:v>
                </c:pt>
                <c:pt idx="249">
                  <c:v>0.45</c:v>
                </c:pt>
                <c:pt idx="250">
                  <c:v>0.45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0.45</c:v>
                </c:pt>
                <c:pt idx="256">
                  <c:v>0.45</c:v>
                </c:pt>
                <c:pt idx="257">
                  <c:v>0.5</c:v>
                </c:pt>
                <c:pt idx="258">
                  <c:v>0.5</c:v>
                </c:pt>
                <c:pt idx="259">
                  <c:v>0.55000000000000004</c:v>
                </c:pt>
                <c:pt idx="260">
                  <c:v>0.55000000000000004</c:v>
                </c:pt>
                <c:pt idx="261">
                  <c:v>0.6</c:v>
                </c:pt>
                <c:pt idx="262">
                  <c:v>0.55000000000000004</c:v>
                </c:pt>
                <c:pt idx="263">
                  <c:v>0.6</c:v>
                </c:pt>
                <c:pt idx="264">
                  <c:v>0.6</c:v>
                </c:pt>
                <c:pt idx="265">
                  <c:v>0.65</c:v>
                </c:pt>
                <c:pt idx="266">
                  <c:v>0.65</c:v>
                </c:pt>
                <c:pt idx="267">
                  <c:v>0.65</c:v>
                </c:pt>
                <c:pt idx="268">
                  <c:v>0.6</c:v>
                </c:pt>
                <c:pt idx="269">
                  <c:v>0.55000000000000004</c:v>
                </c:pt>
                <c:pt idx="270">
                  <c:v>0.55000000000000004</c:v>
                </c:pt>
                <c:pt idx="271">
                  <c:v>0.55000000000000004</c:v>
                </c:pt>
                <c:pt idx="272">
                  <c:v>0.5</c:v>
                </c:pt>
                <c:pt idx="273">
                  <c:v>0.5</c:v>
                </c:pt>
                <c:pt idx="274">
                  <c:v>0.55000000000000004</c:v>
                </c:pt>
                <c:pt idx="275">
                  <c:v>0.6</c:v>
                </c:pt>
                <c:pt idx="276">
                  <c:v>0.6</c:v>
                </c:pt>
                <c:pt idx="277">
                  <c:v>0.55000000000000004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0.55000000000000004</c:v>
                </c:pt>
                <c:pt idx="283">
                  <c:v>0.55000000000000004</c:v>
                </c:pt>
                <c:pt idx="284">
                  <c:v>0.55000000000000004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0.55000000000000004</c:v>
                </c:pt>
                <c:pt idx="290">
                  <c:v>0.6</c:v>
                </c:pt>
                <c:pt idx="291">
                  <c:v>0.6</c:v>
                </c:pt>
                <c:pt idx="292">
                  <c:v>0.65</c:v>
                </c:pt>
                <c:pt idx="293">
                  <c:v>0.7</c:v>
                </c:pt>
                <c:pt idx="294">
                  <c:v>0.7</c:v>
                </c:pt>
                <c:pt idx="295">
                  <c:v>0.65</c:v>
                </c:pt>
                <c:pt idx="296">
                  <c:v>0.6</c:v>
                </c:pt>
                <c:pt idx="297">
                  <c:v>0.65</c:v>
                </c:pt>
                <c:pt idx="298">
                  <c:v>0.7</c:v>
                </c:pt>
                <c:pt idx="299">
                  <c:v>0.65</c:v>
                </c:pt>
                <c:pt idx="300">
                  <c:v>0.7</c:v>
                </c:pt>
                <c:pt idx="301">
                  <c:v>0.65</c:v>
                </c:pt>
                <c:pt idx="302">
                  <c:v>0.6</c:v>
                </c:pt>
                <c:pt idx="303">
                  <c:v>0.55000000000000004</c:v>
                </c:pt>
                <c:pt idx="304">
                  <c:v>0.55000000000000004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0.65</c:v>
                </c:pt>
                <c:pt idx="309">
                  <c:v>0.65</c:v>
                </c:pt>
                <c:pt idx="310">
                  <c:v>0.6</c:v>
                </c:pt>
                <c:pt idx="311">
                  <c:v>0.6</c:v>
                </c:pt>
                <c:pt idx="312">
                  <c:v>0.6</c:v>
                </c:pt>
                <c:pt idx="313">
                  <c:v>0.6</c:v>
                </c:pt>
                <c:pt idx="314">
                  <c:v>0.6</c:v>
                </c:pt>
                <c:pt idx="315">
                  <c:v>0.65</c:v>
                </c:pt>
                <c:pt idx="316">
                  <c:v>0.65</c:v>
                </c:pt>
                <c:pt idx="317">
                  <c:v>0.65</c:v>
                </c:pt>
                <c:pt idx="318">
                  <c:v>0.65</c:v>
                </c:pt>
                <c:pt idx="319">
                  <c:v>0.7</c:v>
                </c:pt>
                <c:pt idx="320">
                  <c:v>0.65</c:v>
                </c:pt>
                <c:pt idx="321">
                  <c:v>0.7</c:v>
                </c:pt>
                <c:pt idx="322">
                  <c:v>0.75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0.75</c:v>
                </c:pt>
                <c:pt idx="328">
                  <c:v>0.75</c:v>
                </c:pt>
                <c:pt idx="329">
                  <c:v>0.75</c:v>
                </c:pt>
                <c:pt idx="330">
                  <c:v>0.75</c:v>
                </c:pt>
                <c:pt idx="331">
                  <c:v>0.75</c:v>
                </c:pt>
                <c:pt idx="332">
                  <c:v>0.7</c:v>
                </c:pt>
                <c:pt idx="333">
                  <c:v>0.7</c:v>
                </c:pt>
                <c:pt idx="334">
                  <c:v>0.65</c:v>
                </c:pt>
                <c:pt idx="335">
                  <c:v>0.65</c:v>
                </c:pt>
                <c:pt idx="336">
                  <c:v>0.65</c:v>
                </c:pt>
                <c:pt idx="337">
                  <c:v>0.6</c:v>
                </c:pt>
                <c:pt idx="338">
                  <c:v>0.6</c:v>
                </c:pt>
                <c:pt idx="339">
                  <c:v>0.6</c:v>
                </c:pt>
                <c:pt idx="340">
                  <c:v>0.65</c:v>
                </c:pt>
                <c:pt idx="341">
                  <c:v>0.6</c:v>
                </c:pt>
                <c:pt idx="342">
                  <c:v>0.6</c:v>
                </c:pt>
                <c:pt idx="343">
                  <c:v>0.6</c:v>
                </c:pt>
                <c:pt idx="344">
                  <c:v>0.65</c:v>
                </c:pt>
                <c:pt idx="345">
                  <c:v>0.6</c:v>
                </c:pt>
                <c:pt idx="346">
                  <c:v>0.55000000000000004</c:v>
                </c:pt>
                <c:pt idx="347">
                  <c:v>0.6</c:v>
                </c:pt>
                <c:pt idx="348">
                  <c:v>0.55000000000000004</c:v>
                </c:pt>
                <c:pt idx="349">
                  <c:v>0.55000000000000004</c:v>
                </c:pt>
                <c:pt idx="350">
                  <c:v>0.6</c:v>
                </c:pt>
                <c:pt idx="351">
                  <c:v>0.55000000000000004</c:v>
                </c:pt>
                <c:pt idx="352">
                  <c:v>0.6</c:v>
                </c:pt>
                <c:pt idx="353">
                  <c:v>0.55000000000000004</c:v>
                </c:pt>
                <c:pt idx="354">
                  <c:v>0.6</c:v>
                </c:pt>
                <c:pt idx="355">
                  <c:v>0.6</c:v>
                </c:pt>
                <c:pt idx="356">
                  <c:v>0.65</c:v>
                </c:pt>
                <c:pt idx="357">
                  <c:v>0.7</c:v>
                </c:pt>
                <c:pt idx="358">
                  <c:v>0.7</c:v>
                </c:pt>
                <c:pt idx="359">
                  <c:v>0.65</c:v>
                </c:pt>
                <c:pt idx="360">
                  <c:v>0.6</c:v>
                </c:pt>
                <c:pt idx="361">
                  <c:v>0.65</c:v>
                </c:pt>
                <c:pt idx="362">
                  <c:v>0.6</c:v>
                </c:pt>
                <c:pt idx="363">
                  <c:v>0.6</c:v>
                </c:pt>
                <c:pt idx="364">
                  <c:v>0.6</c:v>
                </c:pt>
                <c:pt idx="365">
                  <c:v>0.65</c:v>
                </c:pt>
                <c:pt idx="366">
                  <c:v>0.7</c:v>
                </c:pt>
                <c:pt idx="367">
                  <c:v>0.65</c:v>
                </c:pt>
                <c:pt idx="368">
                  <c:v>0.7</c:v>
                </c:pt>
                <c:pt idx="369">
                  <c:v>0.7</c:v>
                </c:pt>
                <c:pt idx="370">
                  <c:v>0.65</c:v>
                </c:pt>
                <c:pt idx="371">
                  <c:v>0.65</c:v>
                </c:pt>
                <c:pt idx="372">
                  <c:v>0.6</c:v>
                </c:pt>
                <c:pt idx="373">
                  <c:v>0.6</c:v>
                </c:pt>
                <c:pt idx="374">
                  <c:v>0.55000000000000004</c:v>
                </c:pt>
                <c:pt idx="375">
                  <c:v>0.5</c:v>
                </c:pt>
                <c:pt idx="376">
                  <c:v>0.45</c:v>
                </c:pt>
                <c:pt idx="377">
                  <c:v>0.45</c:v>
                </c:pt>
                <c:pt idx="378">
                  <c:v>0.4</c:v>
                </c:pt>
                <c:pt idx="379">
                  <c:v>0.4</c:v>
                </c:pt>
                <c:pt idx="380">
                  <c:v>0.4</c:v>
                </c:pt>
                <c:pt idx="381">
                  <c:v>0.4</c:v>
                </c:pt>
                <c:pt idx="382">
                  <c:v>0.45</c:v>
                </c:pt>
                <c:pt idx="383">
                  <c:v>0.4</c:v>
                </c:pt>
                <c:pt idx="384">
                  <c:v>0.4</c:v>
                </c:pt>
                <c:pt idx="385">
                  <c:v>0.35</c:v>
                </c:pt>
                <c:pt idx="386">
                  <c:v>0.3</c:v>
                </c:pt>
                <c:pt idx="387">
                  <c:v>0.35</c:v>
                </c:pt>
                <c:pt idx="388">
                  <c:v>0.3</c:v>
                </c:pt>
                <c:pt idx="389">
                  <c:v>0.25</c:v>
                </c:pt>
                <c:pt idx="390">
                  <c:v>0.3</c:v>
                </c:pt>
                <c:pt idx="391">
                  <c:v>0.35</c:v>
                </c:pt>
                <c:pt idx="392">
                  <c:v>0.4</c:v>
                </c:pt>
                <c:pt idx="393">
                  <c:v>0.45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0.55000000000000004</c:v>
                </c:pt>
                <c:pt idx="400">
                  <c:v>0.55000000000000004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0.55000000000000004</c:v>
                </c:pt>
                <c:pt idx="406">
                  <c:v>0.55000000000000004</c:v>
                </c:pt>
                <c:pt idx="407">
                  <c:v>0.55000000000000004</c:v>
                </c:pt>
                <c:pt idx="408">
                  <c:v>0.55000000000000004</c:v>
                </c:pt>
                <c:pt idx="409">
                  <c:v>0.55000000000000004</c:v>
                </c:pt>
                <c:pt idx="410">
                  <c:v>0.55000000000000004</c:v>
                </c:pt>
                <c:pt idx="411">
                  <c:v>0.55000000000000004</c:v>
                </c:pt>
                <c:pt idx="412">
                  <c:v>0.55000000000000004</c:v>
                </c:pt>
                <c:pt idx="413">
                  <c:v>0.5</c:v>
                </c:pt>
                <c:pt idx="414">
                  <c:v>0.5</c:v>
                </c:pt>
                <c:pt idx="415">
                  <c:v>0.55000000000000004</c:v>
                </c:pt>
                <c:pt idx="416">
                  <c:v>0.6</c:v>
                </c:pt>
                <c:pt idx="417">
                  <c:v>0.55000000000000004</c:v>
                </c:pt>
                <c:pt idx="418">
                  <c:v>0.6</c:v>
                </c:pt>
                <c:pt idx="419">
                  <c:v>0.6</c:v>
                </c:pt>
                <c:pt idx="420">
                  <c:v>0.65</c:v>
                </c:pt>
                <c:pt idx="421">
                  <c:v>0.65</c:v>
                </c:pt>
                <c:pt idx="422">
                  <c:v>0.6</c:v>
                </c:pt>
                <c:pt idx="423">
                  <c:v>0.6</c:v>
                </c:pt>
                <c:pt idx="424">
                  <c:v>0.55000000000000004</c:v>
                </c:pt>
                <c:pt idx="425">
                  <c:v>0.5</c:v>
                </c:pt>
                <c:pt idx="426">
                  <c:v>0.5</c:v>
                </c:pt>
                <c:pt idx="427">
                  <c:v>0.5</c:v>
                </c:pt>
                <c:pt idx="428">
                  <c:v>0.55000000000000004</c:v>
                </c:pt>
                <c:pt idx="429">
                  <c:v>0.6</c:v>
                </c:pt>
                <c:pt idx="430">
                  <c:v>0.55000000000000004</c:v>
                </c:pt>
                <c:pt idx="431">
                  <c:v>0.55000000000000004</c:v>
                </c:pt>
                <c:pt idx="432">
                  <c:v>0.55000000000000004</c:v>
                </c:pt>
                <c:pt idx="433">
                  <c:v>0.55000000000000004</c:v>
                </c:pt>
                <c:pt idx="434">
                  <c:v>0.55000000000000004</c:v>
                </c:pt>
                <c:pt idx="435">
                  <c:v>0.5</c:v>
                </c:pt>
                <c:pt idx="436">
                  <c:v>0.5</c:v>
                </c:pt>
                <c:pt idx="437">
                  <c:v>0.5</c:v>
                </c:pt>
                <c:pt idx="438">
                  <c:v>0.5</c:v>
                </c:pt>
                <c:pt idx="439">
                  <c:v>0.45</c:v>
                </c:pt>
                <c:pt idx="440">
                  <c:v>0.45</c:v>
                </c:pt>
                <c:pt idx="441">
                  <c:v>0.5</c:v>
                </c:pt>
                <c:pt idx="442">
                  <c:v>0.5</c:v>
                </c:pt>
                <c:pt idx="443">
                  <c:v>0.5</c:v>
                </c:pt>
                <c:pt idx="444">
                  <c:v>0.55000000000000004</c:v>
                </c:pt>
                <c:pt idx="445">
                  <c:v>0.6</c:v>
                </c:pt>
                <c:pt idx="446">
                  <c:v>0.6</c:v>
                </c:pt>
                <c:pt idx="447">
                  <c:v>0.6</c:v>
                </c:pt>
                <c:pt idx="448">
                  <c:v>0.55000000000000004</c:v>
                </c:pt>
                <c:pt idx="449">
                  <c:v>0.55000000000000004</c:v>
                </c:pt>
                <c:pt idx="450">
                  <c:v>0.6</c:v>
                </c:pt>
                <c:pt idx="451">
                  <c:v>0.6</c:v>
                </c:pt>
                <c:pt idx="452">
                  <c:v>0.6</c:v>
                </c:pt>
                <c:pt idx="453">
                  <c:v>0.6</c:v>
                </c:pt>
                <c:pt idx="454">
                  <c:v>0.6</c:v>
                </c:pt>
                <c:pt idx="455">
                  <c:v>0.65</c:v>
                </c:pt>
                <c:pt idx="456">
                  <c:v>0.6</c:v>
                </c:pt>
                <c:pt idx="457">
                  <c:v>0.65</c:v>
                </c:pt>
                <c:pt idx="458">
                  <c:v>0.65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0.75</c:v>
                </c:pt>
                <c:pt idx="463">
                  <c:v>0.8</c:v>
                </c:pt>
                <c:pt idx="464">
                  <c:v>0.8</c:v>
                </c:pt>
                <c:pt idx="465">
                  <c:v>0.75</c:v>
                </c:pt>
                <c:pt idx="466">
                  <c:v>0.75</c:v>
                </c:pt>
                <c:pt idx="467">
                  <c:v>0.75</c:v>
                </c:pt>
                <c:pt idx="468">
                  <c:v>0.75</c:v>
                </c:pt>
                <c:pt idx="469">
                  <c:v>0.75</c:v>
                </c:pt>
                <c:pt idx="470">
                  <c:v>0.75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0.65</c:v>
                </c:pt>
                <c:pt idx="475">
                  <c:v>0.65</c:v>
                </c:pt>
                <c:pt idx="476">
                  <c:v>0.65</c:v>
                </c:pt>
                <c:pt idx="477">
                  <c:v>0.65</c:v>
                </c:pt>
                <c:pt idx="478">
                  <c:v>0.6</c:v>
                </c:pt>
                <c:pt idx="479">
                  <c:v>0.55000000000000004</c:v>
                </c:pt>
                <c:pt idx="480">
                  <c:v>0.55000000000000004</c:v>
                </c:pt>
                <c:pt idx="481">
                  <c:v>0.55000000000000004</c:v>
                </c:pt>
                <c:pt idx="482">
                  <c:v>0.55000000000000004</c:v>
                </c:pt>
                <c:pt idx="483">
                  <c:v>0.55000000000000004</c:v>
                </c:pt>
                <c:pt idx="484">
                  <c:v>0.5</c:v>
                </c:pt>
                <c:pt idx="485">
                  <c:v>0.55000000000000004</c:v>
                </c:pt>
                <c:pt idx="486">
                  <c:v>0.55000000000000004</c:v>
                </c:pt>
                <c:pt idx="487">
                  <c:v>0.5</c:v>
                </c:pt>
                <c:pt idx="488">
                  <c:v>0.55000000000000004</c:v>
                </c:pt>
                <c:pt idx="489">
                  <c:v>0.55000000000000004</c:v>
                </c:pt>
                <c:pt idx="490">
                  <c:v>0.5</c:v>
                </c:pt>
                <c:pt idx="491">
                  <c:v>0.5</c:v>
                </c:pt>
                <c:pt idx="492">
                  <c:v>0.5</c:v>
                </c:pt>
                <c:pt idx="493">
                  <c:v>0.5</c:v>
                </c:pt>
                <c:pt idx="494">
                  <c:v>0.55000000000000004</c:v>
                </c:pt>
                <c:pt idx="495">
                  <c:v>0.55000000000000004</c:v>
                </c:pt>
                <c:pt idx="496">
                  <c:v>0.6</c:v>
                </c:pt>
                <c:pt idx="497">
                  <c:v>0.55000000000000004</c:v>
                </c:pt>
                <c:pt idx="498">
                  <c:v>0.6</c:v>
                </c:pt>
                <c:pt idx="499">
                  <c:v>0.6</c:v>
                </c:pt>
                <c:pt idx="500">
                  <c:v>0.6</c:v>
                </c:pt>
                <c:pt idx="501">
                  <c:v>0.6</c:v>
                </c:pt>
                <c:pt idx="502">
                  <c:v>0.6</c:v>
                </c:pt>
                <c:pt idx="503">
                  <c:v>0.55000000000000004</c:v>
                </c:pt>
                <c:pt idx="504">
                  <c:v>0.6</c:v>
                </c:pt>
                <c:pt idx="505">
                  <c:v>0.6</c:v>
                </c:pt>
                <c:pt idx="506">
                  <c:v>0.6</c:v>
                </c:pt>
                <c:pt idx="507">
                  <c:v>0.65</c:v>
                </c:pt>
                <c:pt idx="508">
                  <c:v>0.65</c:v>
                </c:pt>
                <c:pt idx="509">
                  <c:v>0.6</c:v>
                </c:pt>
                <c:pt idx="510">
                  <c:v>0.65</c:v>
                </c:pt>
                <c:pt idx="511">
                  <c:v>0.65</c:v>
                </c:pt>
                <c:pt idx="512">
                  <c:v>0.65</c:v>
                </c:pt>
                <c:pt idx="513">
                  <c:v>0.65</c:v>
                </c:pt>
                <c:pt idx="514">
                  <c:v>0.65</c:v>
                </c:pt>
                <c:pt idx="515">
                  <c:v>0.6</c:v>
                </c:pt>
                <c:pt idx="516">
                  <c:v>0.55000000000000004</c:v>
                </c:pt>
                <c:pt idx="517">
                  <c:v>0.55000000000000004</c:v>
                </c:pt>
                <c:pt idx="518">
                  <c:v>0.55000000000000004</c:v>
                </c:pt>
                <c:pt idx="519">
                  <c:v>0.6</c:v>
                </c:pt>
                <c:pt idx="520">
                  <c:v>0.6</c:v>
                </c:pt>
                <c:pt idx="521">
                  <c:v>0.55000000000000004</c:v>
                </c:pt>
                <c:pt idx="522">
                  <c:v>0.55000000000000004</c:v>
                </c:pt>
                <c:pt idx="523">
                  <c:v>0.55000000000000004</c:v>
                </c:pt>
                <c:pt idx="524">
                  <c:v>0.5</c:v>
                </c:pt>
                <c:pt idx="525">
                  <c:v>0.45</c:v>
                </c:pt>
                <c:pt idx="526">
                  <c:v>0.45</c:v>
                </c:pt>
                <c:pt idx="527">
                  <c:v>0.4</c:v>
                </c:pt>
                <c:pt idx="528">
                  <c:v>0.4</c:v>
                </c:pt>
                <c:pt idx="529">
                  <c:v>0.45</c:v>
                </c:pt>
                <c:pt idx="530">
                  <c:v>0.4</c:v>
                </c:pt>
                <c:pt idx="531">
                  <c:v>0.45</c:v>
                </c:pt>
                <c:pt idx="532">
                  <c:v>0.45</c:v>
                </c:pt>
                <c:pt idx="533">
                  <c:v>0.5</c:v>
                </c:pt>
                <c:pt idx="534">
                  <c:v>0.45</c:v>
                </c:pt>
                <c:pt idx="535">
                  <c:v>0.5</c:v>
                </c:pt>
                <c:pt idx="536">
                  <c:v>0.5</c:v>
                </c:pt>
                <c:pt idx="537">
                  <c:v>0.55000000000000004</c:v>
                </c:pt>
                <c:pt idx="538">
                  <c:v>0.55000000000000004</c:v>
                </c:pt>
                <c:pt idx="539">
                  <c:v>0.55000000000000004</c:v>
                </c:pt>
                <c:pt idx="540">
                  <c:v>0.5</c:v>
                </c:pt>
                <c:pt idx="541">
                  <c:v>0.55000000000000004</c:v>
                </c:pt>
                <c:pt idx="542">
                  <c:v>0.55000000000000004</c:v>
                </c:pt>
                <c:pt idx="543">
                  <c:v>0.6</c:v>
                </c:pt>
                <c:pt idx="544">
                  <c:v>0.6</c:v>
                </c:pt>
                <c:pt idx="545">
                  <c:v>0.65</c:v>
                </c:pt>
                <c:pt idx="546">
                  <c:v>0.65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0.65</c:v>
                </c:pt>
                <c:pt idx="553">
                  <c:v>0.65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0.65</c:v>
                </c:pt>
                <c:pt idx="559">
                  <c:v>0.65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0.75</c:v>
                </c:pt>
                <c:pt idx="565">
                  <c:v>0.75</c:v>
                </c:pt>
                <c:pt idx="566">
                  <c:v>0.75</c:v>
                </c:pt>
                <c:pt idx="567">
                  <c:v>0.75</c:v>
                </c:pt>
                <c:pt idx="568">
                  <c:v>0.7</c:v>
                </c:pt>
                <c:pt idx="569">
                  <c:v>0.7</c:v>
                </c:pt>
                <c:pt idx="570">
                  <c:v>0.75</c:v>
                </c:pt>
                <c:pt idx="571">
                  <c:v>0.75</c:v>
                </c:pt>
                <c:pt idx="572">
                  <c:v>0.75</c:v>
                </c:pt>
                <c:pt idx="573">
                  <c:v>0.75</c:v>
                </c:pt>
                <c:pt idx="574">
                  <c:v>0.75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0.65</c:v>
                </c:pt>
                <c:pt idx="582">
                  <c:v>0.6</c:v>
                </c:pt>
                <c:pt idx="583">
                  <c:v>0.6</c:v>
                </c:pt>
                <c:pt idx="584">
                  <c:v>0.6</c:v>
                </c:pt>
                <c:pt idx="585">
                  <c:v>0.6</c:v>
                </c:pt>
                <c:pt idx="586">
                  <c:v>0.6</c:v>
                </c:pt>
                <c:pt idx="587">
                  <c:v>0.55000000000000004</c:v>
                </c:pt>
                <c:pt idx="588">
                  <c:v>0.6</c:v>
                </c:pt>
                <c:pt idx="589">
                  <c:v>0.6</c:v>
                </c:pt>
                <c:pt idx="590">
                  <c:v>0.6</c:v>
                </c:pt>
                <c:pt idx="591">
                  <c:v>0.6</c:v>
                </c:pt>
                <c:pt idx="592">
                  <c:v>0.6</c:v>
                </c:pt>
                <c:pt idx="593">
                  <c:v>0.6</c:v>
                </c:pt>
                <c:pt idx="594">
                  <c:v>0.6</c:v>
                </c:pt>
                <c:pt idx="595">
                  <c:v>0.65</c:v>
                </c:pt>
                <c:pt idx="596">
                  <c:v>0.7</c:v>
                </c:pt>
                <c:pt idx="597">
                  <c:v>0.7</c:v>
                </c:pt>
                <c:pt idx="598">
                  <c:v>0.75</c:v>
                </c:pt>
                <c:pt idx="599">
                  <c:v>0.75</c:v>
                </c:pt>
                <c:pt idx="600">
                  <c:v>0.75</c:v>
                </c:pt>
                <c:pt idx="601">
                  <c:v>0.75</c:v>
                </c:pt>
                <c:pt idx="602">
                  <c:v>0.8</c:v>
                </c:pt>
                <c:pt idx="603">
                  <c:v>0.8</c:v>
                </c:pt>
                <c:pt idx="604">
                  <c:v>0.8</c:v>
                </c:pt>
                <c:pt idx="605">
                  <c:v>0.8</c:v>
                </c:pt>
                <c:pt idx="606">
                  <c:v>0.8</c:v>
                </c:pt>
                <c:pt idx="607">
                  <c:v>0.8</c:v>
                </c:pt>
                <c:pt idx="608">
                  <c:v>0.8</c:v>
                </c:pt>
                <c:pt idx="609">
                  <c:v>0.8</c:v>
                </c:pt>
                <c:pt idx="610">
                  <c:v>0.8</c:v>
                </c:pt>
                <c:pt idx="611">
                  <c:v>0.75</c:v>
                </c:pt>
                <c:pt idx="612">
                  <c:v>0.8</c:v>
                </c:pt>
                <c:pt idx="613">
                  <c:v>0.8</c:v>
                </c:pt>
                <c:pt idx="614">
                  <c:v>0.75</c:v>
                </c:pt>
                <c:pt idx="615">
                  <c:v>0.7</c:v>
                </c:pt>
                <c:pt idx="616">
                  <c:v>0.65</c:v>
                </c:pt>
                <c:pt idx="617">
                  <c:v>0.65</c:v>
                </c:pt>
                <c:pt idx="618">
                  <c:v>0.65</c:v>
                </c:pt>
                <c:pt idx="619">
                  <c:v>0.65</c:v>
                </c:pt>
                <c:pt idx="620">
                  <c:v>0.65</c:v>
                </c:pt>
                <c:pt idx="621">
                  <c:v>0.7</c:v>
                </c:pt>
                <c:pt idx="622">
                  <c:v>0.65</c:v>
                </c:pt>
                <c:pt idx="623">
                  <c:v>0.65</c:v>
                </c:pt>
                <c:pt idx="624">
                  <c:v>0.65</c:v>
                </c:pt>
                <c:pt idx="625">
                  <c:v>0.65</c:v>
                </c:pt>
                <c:pt idx="626">
                  <c:v>0.7</c:v>
                </c:pt>
                <c:pt idx="627">
                  <c:v>0.75</c:v>
                </c:pt>
                <c:pt idx="628">
                  <c:v>0.75</c:v>
                </c:pt>
                <c:pt idx="629">
                  <c:v>0.7</c:v>
                </c:pt>
                <c:pt idx="630">
                  <c:v>0.7</c:v>
                </c:pt>
                <c:pt idx="631">
                  <c:v>0.75</c:v>
                </c:pt>
                <c:pt idx="632">
                  <c:v>0.75</c:v>
                </c:pt>
                <c:pt idx="633">
                  <c:v>0.7</c:v>
                </c:pt>
                <c:pt idx="634">
                  <c:v>0.75</c:v>
                </c:pt>
                <c:pt idx="635">
                  <c:v>0.75</c:v>
                </c:pt>
                <c:pt idx="636">
                  <c:v>0.8</c:v>
                </c:pt>
                <c:pt idx="637">
                  <c:v>0.8</c:v>
                </c:pt>
                <c:pt idx="638">
                  <c:v>0.8</c:v>
                </c:pt>
                <c:pt idx="639">
                  <c:v>0.75</c:v>
                </c:pt>
                <c:pt idx="640">
                  <c:v>0.75</c:v>
                </c:pt>
                <c:pt idx="641">
                  <c:v>0.75</c:v>
                </c:pt>
                <c:pt idx="642">
                  <c:v>0.8</c:v>
                </c:pt>
                <c:pt idx="643">
                  <c:v>0.8</c:v>
                </c:pt>
                <c:pt idx="644">
                  <c:v>0.8</c:v>
                </c:pt>
                <c:pt idx="645">
                  <c:v>0.8</c:v>
                </c:pt>
                <c:pt idx="646">
                  <c:v>0.75</c:v>
                </c:pt>
                <c:pt idx="647">
                  <c:v>0.75</c:v>
                </c:pt>
                <c:pt idx="648">
                  <c:v>0.75</c:v>
                </c:pt>
                <c:pt idx="649">
                  <c:v>0.8</c:v>
                </c:pt>
                <c:pt idx="650">
                  <c:v>0.8</c:v>
                </c:pt>
                <c:pt idx="651">
                  <c:v>0.75</c:v>
                </c:pt>
                <c:pt idx="652">
                  <c:v>0.7</c:v>
                </c:pt>
                <c:pt idx="653">
                  <c:v>0.75</c:v>
                </c:pt>
                <c:pt idx="654">
                  <c:v>0.75</c:v>
                </c:pt>
                <c:pt idx="655">
                  <c:v>0.8</c:v>
                </c:pt>
                <c:pt idx="656">
                  <c:v>0.75</c:v>
                </c:pt>
                <c:pt idx="657">
                  <c:v>0.75</c:v>
                </c:pt>
                <c:pt idx="658">
                  <c:v>0.75</c:v>
                </c:pt>
                <c:pt idx="659">
                  <c:v>0.8</c:v>
                </c:pt>
                <c:pt idx="660">
                  <c:v>0.75</c:v>
                </c:pt>
                <c:pt idx="661">
                  <c:v>0.7</c:v>
                </c:pt>
                <c:pt idx="662">
                  <c:v>0.65</c:v>
                </c:pt>
                <c:pt idx="663">
                  <c:v>0.65</c:v>
                </c:pt>
                <c:pt idx="664">
                  <c:v>0.6</c:v>
                </c:pt>
                <c:pt idx="665">
                  <c:v>0.6</c:v>
                </c:pt>
                <c:pt idx="666">
                  <c:v>0.65</c:v>
                </c:pt>
                <c:pt idx="667">
                  <c:v>0.6</c:v>
                </c:pt>
                <c:pt idx="668">
                  <c:v>0.55000000000000004</c:v>
                </c:pt>
                <c:pt idx="669">
                  <c:v>0.5</c:v>
                </c:pt>
                <c:pt idx="670">
                  <c:v>0.5</c:v>
                </c:pt>
                <c:pt idx="671">
                  <c:v>0.5</c:v>
                </c:pt>
                <c:pt idx="672">
                  <c:v>0.55000000000000004</c:v>
                </c:pt>
                <c:pt idx="673">
                  <c:v>0.55000000000000004</c:v>
                </c:pt>
                <c:pt idx="674">
                  <c:v>0.5</c:v>
                </c:pt>
                <c:pt idx="675">
                  <c:v>0.5</c:v>
                </c:pt>
                <c:pt idx="676">
                  <c:v>0.55000000000000004</c:v>
                </c:pt>
                <c:pt idx="677">
                  <c:v>0.55000000000000004</c:v>
                </c:pt>
                <c:pt idx="678">
                  <c:v>0.5</c:v>
                </c:pt>
                <c:pt idx="679">
                  <c:v>0.5</c:v>
                </c:pt>
                <c:pt idx="680">
                  <c:v>0.5</c:v>
                </c:pt>
                <c:pt idx="681">
                  <c:v>0.55000000000000004</c:v>
                </c:pt>
                <c:pt idx="682">
                  <c:v>0.6</c:v>
                </c:pt>
                <c:pt idx="683">
                  <c:v>0.6</c:v>
                </c:pt>
                <c:pt idx="684">
                  <c:v>0.6</c:v>
                </c:pt>
                <c:pt idx="685">
                  <c:v>0.55000000000000004</c:v>
                </c:pt>
                <c:pt idx="686">
                  <c:v>0.5</c:v>
                </c:pt>
                <c:pt idx="687">
                  <c:v>0.55000000000000004</c:v>
                </c:pt>
                <c:pt idx="688">
                  <c:v>0.6</c:v>
                </c:pt>
                <c:pt idx="689">
                  <c:v>0.65</c:v>
                </c:pt>
                <c:pt idx="690">
                  <c:v>0.65</c:v>
                </c:pt>
                <c:pt idx="691">
                  <c:v>0.65</c:v>
                </c:pt>
                <c:pt idx="692">
                  <c:v>0.6</c:v>
                </c:pt>
                <c:pt idx="693">
                  <c:v>0.6</c:v>
                </c:pt>
                <c:pt idx="694">
                  <c:v>0.6</c:v>
                </c:pt>
                <c:pt idx="695">
                  <c:v>0.6</c:v>
                </c:pt>
                <c:pt idx="696">
                  <c:v>0.6</c:v>
                </c:pt>
                <c:pt idx="697">
                  <c:v>0.6</c:v>
                </c:pt>
                <c:pt idx="698">
                  <c:v>0.65</c:v>
                </c:pt>
                <c:pt idx="699">
                  <c:v>0.6</c:v>
                </c:pt>
                <c:pt idx="700">
                  <c:v>0.65</c:v>
                </c:pt>
                <c:pt idx="701">
                  <c:v>0.6</c:v>
                </c:pt>
                <c:pt idx="702">
                  <c:v>0.6</c:v>
                </c:pt>
                <c:pt idx="703">
                  <c:v>0.6</c:v>
                </c:pt>
                <c:pt idx="704">
                  <c:v>0.65</c:v>
                </c:pt>
                <c:pt idx="705">
                  <c:v>0.65</c:v>
                </c:pt>
                <c:pt idx="706">
                  <c:v>0.7</c:v>
                </c:pt>
                <c:pt idx="707">
                  <c:v>0.65</c:v>
                </c:pt>
                <c:pt idx="708">
                  <c:v>0.65</c:v>
                </c:pt>
                <c:pt idx="709">
                  <c:v>0.65</c:v>
                </c:pt>
                <c:pt idx="710">
                  <c:v>0.65</c:v>
                </c:pt>
                <c:pt idx="711">
                  <c:v>0.7</c:v>
                </c:pt>
                <c:pt idx="712">
                  <c:v>0.75</c:v>
                </c:pt>
                <c:pt idx="713">
                  <c:v>0.75</c:v>
                </c:pt>
                <c:pt idx="714">
                  <c:v>0.8</c:v>
                </c:pt>
                <c:pt idx="715">
                  <c:v>0.8</c:v>
                </c:pt>
                <c:pt idx="716">
                  <c:v>0.75</c:v>
                </c:pt>
                <c:pt idx="717">
                  <c:v>0.7</c:v>
                </c:pt>
                <c:pt idx="718">
                  <c:v>0.65</c:v>
                </c:pt>
                <c:pt idx="719">
                  <c:v>0.65</c:v>
                </c:pt>
                <c:pt idx="720">
                  <c:v>0.65</c:v>
                </c:pt>
                <c:pt idx="721">
                  <c:v>0.7</c:v>
                </c:pt>
                <c:pt idx="722">
                  <c:v>0.7</c:v>
                </c:pt>
                <c:pt idx="723">
                  <c:v>0.65</c:v>
                </c:pt>
                <c:pt idx="724">
                  <c:v>0.65</c:v>
                </c:pt>
                <c:pt idx="725">
                  <c:v>0.7</c:v>
                </c:pt>
                <c:pt idx="726">
                  <c:v>0.65</c:v>
                </c:pt>
                <c:pt idx="727">
                  <c:v>0.7</c:v>
                </c:pt>
                <c:pt idx="728">
                  <c:v>0.7</c:v>
                </c:pt>
                <c:pt idx="729">
                  <c:v>0.65</c:v>
                </c:pt>
                <c:pt idx="730">
                  <c:v>0.65</c:v>
                </c:pt>
                <c:pt idx="731">
                  <c:v>0.6</c:v>
                </c:pt>
                <c:pt idx="732">
                  <c:v>0.55000000000000004</c:v>
                </c:pt>
                <c:pt idx="733">
                  <c:v>0.55000000000000004</c:v>
                </c:pt>
                <c:pt idx="734">
                  <c:v>0.5</c:v>
                </c:pt>
                <c:pt idx="735">
                  <c:v>0.5</c:v>
                </c:pt>
                <c:pt idx="736">
                  <c:v>0.55000000000000004</c:v>
                </c:pt>
                <c:pt idx="737">
                  <c:v>0.6</c:v>
                </c:pt>
                <c:pt idx="738">
                  <c:v>0.65</c:v>
                </c:pt>
                <c:pt idx="739">
                  <c:v>0.65</c:v>
                </c:pt>
                <c:pt idx="740">
                  <c:v>0.65</c:v>
                </c:pt>
                <c:pt idx="741">
                  <c:v>0.6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AAA-4E82-8048-019936496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46880817"/>
        <c:axId val="12926002"/>
      </c:lineChart>
      <c:catAx>
        <c:axId val="468808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2926002"/>
        <c:crosses val="autoZero"/>
        <c:auto val="1"/>
        <c:lblAlgn val="ctr"/>
        <c:lblOffset val="100"/>
        <c:noMultiLvlLbl val="0"/>
      </c:catAx>
      <c:valAx>
        <c:axId val="12926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Win Rate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688081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21</xdr:col>
      <xdr:colOff>295560</xdr:colOff>
      <xdr:row>31</xdr:row>
      <xdr:rowOff>44640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35</xdr:row>
      <xdr:rowOff>0</xdr:rowOff>
    </xdr:from>
    <xdr:to>
      <xdr:col>21</xdr:col>
      <xdr:colOff>295560</xdr:colOff>
      <xdr:row>65</xdr:row>
      <xdr:rowOff>44640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22</xdr:col>
      <xdr:colOff>295560</xdr:colOff>
      <xdr:row>31</xdr:row>
      <xdr:rowOff>44640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35</xdr:row>
      <xdr:rowOff>0</xdr:rowOff>
    </xdr:from>
    <xdr:to>
      <xdr:col>22</xdr:col>
      <xdr:colOff>295560</xdr:colOff>
      <xdr:row>65</xdr:row>
      <xdr:rowOff>44640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464820</xdr:colOff>
      <xdr:row>1</xdr:row>
      <xdr:rowOff>0</xdr:rowOff>
    </xdr:from>
    <xdr:to>
      <xdr:col>21</xdr:col>
      <xdr:colOff>167640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167640</xdr:colOff>
      <xdr:row>0</xdr:row>
      <xdr:rowOff>251460</xdr:rowOff>
    </xdr:from>
    <xdr:to>
      <xdr:col>11</xdr:col>
      <xdr:colOff>457200</xdr:colOff>
      <xdr:row>12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243840</xdr:colOff>
      <xdr:row>0</xdr:row>
      <xdr:rowOff>99060</xdr:rowOff>
    </xdr:from>
    <xdr:to>
      <xdr:col>20</xdr:col>
      <xdr:colOff>21780</xdr:colOff>
      <xdr:row>12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106680</xdr:colOff>
      <xdr:row>13</xdr:row>
      <xdr:rowOff>22860</xdr:rowOff>
    </xdr:from>
    <xdr:to>
      <xdr:col>21</xdr:col>
      <xdr:colOff>7620</xdr:colOff>
      <xdr:row>44</xdr:row>
      <xdr:rowOff>82740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B2:I29"/>
  <sheetViews>
    <sheetView showGridLines="0" zoomScaleNormal="100" workbookViewId="0">
      <selection activeCell="C21" sqref="C21"/>
    </sheetView>
  </sheetViews>
  <sheetFormatPr baseColWidth="10" defaultColWidth="8.6640625" defaultRowHeight="14.4" x14ac:dyDescent="0.3"/>
  <cols>
    <col min="1" max="1" width="2" customWidth="1"/>
    <col min="2" max="2" width="26" customWidth="1"/>
    <col min="3" max="3" width="16" customWidth="1"/>
    <col min="4" max="4" width="3" customWidth="1"/>
    <col min="5" max="5" width="26" customWidth="1"/>
    <col min="6" max="6" width="16" customWidth="1"/>
    <col min="7" max="7" width="2.77734375" customWidth="1"/>
    <col min="8" max="8" width="25.88671875" customWidth="1"/>
    <col min="9" max="9" width="16.21875" customWidth="1"/>
  </cols>
  <sheetData>
    <row r="2" spans="2:9" ht="19.5" customHeight="1" x14ac:dyDescent="0.3">
      <c r="B2" s="50" t="s">
        <v>8</v>
      </c>
      <c r="C2" s="49"/>
      <c r="D2" s="49"/>
      <c r="E2" s="49"/>
      <c r="F2" s="49"/>
    </row>
    <row r="3" spans="2:9" ht="19.5" customHeight="1" x14ac:dyDescent="0.3">
      <c r="B3" s="51" t="s">
        <v>9</v>
      </c>
      <c r="C3" s="49"/>
      <c r="D3" s="49"/>
      <c r="E3" s="49"/>
      <c r="F3" s="49"/>
    </row>
    <row r="4" spans="2:9" ht="19.5" customHeight="1" x14ac:dyDescent="0.3"/>
    <row r="5" spans="2:9" ht="19.5" customHeight="1" x14ac:dyDescent="0.3">
      <c r="B5" s="46" t="s">
        <v>10</v>
      </c>
      <c r="C5" s="47"/>
      <c r="E5" s="46" t="s">
        <v>11</v>
      </c>
      <c r="F5" s="47"/>
      <c r="H5" s="46" t="s">
        <v>12</v>
      </c>
      <c r="I5" s="47"/>
    </row>
    <row r="6" spans="2:9" ht="19.5" customHeight="1" x14ac:dyDescent="0.3">
      <c r="B6" s="1" t="s">
        <v>13</v>
      </c>
      <c r="C6" s="2">
        <v>761</v>
      </c>
      <c r="E6" s="3" t="s">
        <v>14</v>
      </c>
      <c r="F6" s="4">
        <v>53.64</v>
      </c>
      <c r="H6" s="1" t="s">
        <v>15</v>
      </c>
      <c r="I6" s="15">
        <v>5000</v>
      </c>
    </row>
    <row r="7" spans="2:9" ht="19.5" customHeight="1" x14ac:dyDescent="0.3">
      <c r="B7" s="3" t="s">
        <v>16</v>
      </c>
      <c r="C7" s="5">
        <v>495</v>
      </c>
      <c r="E7" s="3" t="s">
        <v>17</v>
      </c>
      <c r="F7" s="4">
        <v>946.25</v>
      </c>
      <c r="H7" s="3" t="s">
        <v>18</v>
      </c>
      <c r="I7" s="10">
        <v>1258.04126</v>
      </c>
    </row>
    <row r="8" spans="2:9" ht="19.5" customHeight="1" x14ac:dyDescent="0.3">
      <c r="B8" s="6" t="s">
        <v>19</v>
      </c>
      <c r="C8" s="7">
        <v>266</v>
      </c>
      <c r="E8" s="1" t="s">
        <v>20</v>
      </c>
      <c r="F8" s="8">
        <v>14.63</v>
      </c>
      <c r="H8" s="3" t="s">
        <v>21</v>
      </c>
      <c r="I8" s="9">
        <v>0.25160825199999998</v>
      </c>
    </row>
    <row r="9" spans="2:9" ht="19.5" customHeight="1" x14ac:dyDescent="0.3">
      <c r="B9" s="3" t="s">
        <v>22</v>
      </c>
      <c r="C9" s="9">
        <v>0.65045992115637319</v>
      </c>
      <c r="E9" s="1" t="s">
        <v>23</v>
      </c>
      <c r="F9" s="8">
        <v>10.82</v>
      </c>
      <c r="H9" s="3" t="s">
        <v>24</v>
      </c>
      <c r="I9" s="10">
        <v>2820.7332500000002</v>
      </c>
    </row>
    <row r="10" spans="2:9" ht="19.5" customHeight="1" x14ac:dyDescent="0.3">
      <c r="B10" s="3" t="s">
        <v>25</v>
      </c>
      <c r="C10" s="10">
        <v>1.653142260183968</v>
      </c>
      <c r="E10" s="6" t="s">
        <v>26</v>
      </c>
      <c r="F10" s="11">
        <v>-11.2</v>
      </c>
      <c r="H10" s="6" t="s">
        <v>27</v>
      </c>
      <c r="I10" s="11">
        <v>-1562.69199</v>
      </c>
    </row>
    <row r="11" spans="2:9" ht="19.5" customHeight="1" x14ac:dyDescent="0.3">
      <c r="B11" s="3" t="s">
        <v>28</v>
      </c>
      <c r="C11" s="12">
        <v>3.306284520367937E-4</v>
      </c>
      <c r="E11" s="6" t="s">
        <v>29</v>
      </c>
      <c r="F11" s="13">
        <v>-2.2399999999999998E-3</v>
      </c>
      <c r="H11" s="3" t="s">
        <v>30</v>
      </c>
      <c r="I11" s="10">
        <v>1258.8634500000001</v>
      </c>
    </row>
    <row r="12" spans="2:9" ht="19.5" customHeight="1" x14ac:dyDescent="0.3">
      <c r="B12" s="3" t="s">
        <v>31</v>
      </c>
      <c r="C12" s="10">
        <v>5.6984510101010102</v>
      </c>
      <c r="H12" s="6" t="s">
        <v>32</v>
      </c>
      <c r="I12" s="16">
        <v>61.336945</v>
      </c>
    </row>
    <row r="13" spans="2:9" ht="19.5" customHeight="1" x14ac:dyDescent="0.3">
      <c r="B13" s="6" t="s">
        <v>33</v>
      </c>
      <c r="C13" s="11">
        <v>-5.8938483018867922</v>
      </c>
      <c r="E13" s="46" t="s">
        <v>34</v>
      </c>
      <c r="F13" s="47"/>
      <c r="H13" s="6" t="s">
        <v>35</v>
      </c>
      <c r="I13" s="17">
        <v>1.2267389E-2</v>
      </c>
    </row>
    <row r="14" spans="2:9" ht="19.5" customHeight="1" x14ac:dyDescent="0.3">
      <c r="B14" s="3" t="s">
        <v>36</v>
      </c>
      <c r="C14" s="14">
        <v>0.96684724787992427</v>
      </c>
      <c r="E14" s="3" t="s">
        <v>37</v>
      </c>
      <c r="F14" s="35">
        <v>-1</v>
      </c>
    </row>
    <row r="15" spans="2:9" ht="19.5" customHeight="1" x14ac:dyDescent="0.3">
      <c r="B15" s="3" t="s">
        <v>38</v>
      </c>
      <c r="C15" s="10">
        <v>38.875239999999998</v>
      </c>
      <c r="E15" s="3" t="s">
        <v>39</v>
      </c>
      <c r="F15" s="5">
        <v>15</v>
      </c>
    </row>
    <row r="16" spans="2:9" ht="19.5" customHeight="1" x14ac:dyDescent="0.3">
      <c r="B16" s="6" t="s">
        <v>40</v>
      </c>
      <c r="C16" s="11">
        <v>-43.277659999999997</v>
      </c>
      <c r="E16" s="6" t="s">
        <v>41</v>
      </c>
      <c r="F16" s="7">
        <v>7</v>
      </c>
    </row>
    <row r="17" spans="2:6" ht="19.5" customHeight="1" x14ac:dyDescent="0.3"/>
    <row r="18" spans="2:6" ht="19.5" customHeight="1" x14ac:dyDescent="0.3">
      <c r="B18" s="48" t="s">
        <v>82</v>
      </c>
      <c r="C18" s="49"/>
      <c r="D18" s="49"/>
      <c r="E18" s="49"/>
      <c r="F18" s="49"/>
    </row>
    <row r="19" spans="2:6" ht="19.5" customHeight="1" x14ac:dyDescent="0.3">
      <c r="E19" s="24"/>
      <c r="F19" s="25"/>
    </row>
    <row r="20" spans="2:6" ht="19.5" customHeight="1" x14ac:dyDescent="0.3">
      <c r="E20" s="24"/>
      <c r="F20" s="26"/>
    </row>
    <row r="21" spans="2:6" ht="19.5" customHeight="1" x14ac:dyDescent="0.3">
      <c r="E21" s="24"/>
      <c r="F21" s="25"/>
    </row>
    <row r="22" spans="2:6" ht="19.5" customHeight="1" x14ac:dyDescent="0.3">
      <c r="E22" s="24"/>
      <c r="F22" s="25"/>
    </row>
    <row r="23" spans="2:6" ht="19.5" customHeight="1" x14ac:dyDescent="0.3">
      <c r="E23" s="24"/>
      <c r="F23" s="25"/>
    </row>
    <row r="24" spans="2:6" ht="19.5" customHeight="1" x14ac:dyDescent="0.3"/>
    <row r="25" spans="2:6" ht="19.5" customHeight="1" x14ac:dyDescent="0.3"/>
    <row r="26" spans="2:6" ht="19.5" customHeight="1" x14ac:dyDescent="0.3"/>
    <row r="27" spans="2:6" ht="19.5" customHeight="1" x14ac:dyDescent="0.3"/>
    <row r="28" spans="2:6" ht="19.5" customHeight="1" x14ac:dyDescent="0.3"/>
    <row r="29" spans="2:6" ht="36" customHeight="1" x14ac:dyDescent="0.3"/>
  </sheetData>
  <mergeCells count="7">
    <mergeCell ref="H5:I5"/>
    <mergeCell ref="E13:F13"/>
    <mergeCell ref="B18:F18"/>
    <mergeCell ref="B2:F2"/>
    <mergeCell ref="B5:C5"/>
    <mergeCell ref="B3:F3"/>
    <mergeCell ref="E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B1:D763"/>
  <sheetViews>
    <sheetView showGridLines="0" zoomScaleNormal="100" workbookViewId="0">
      <selection activeCell="V51" sqref="V51"/>
    </sheetView>
  </sheetViews>
  <sheetFormatPr baseColWidth="10" defaultColWidth="8.6640625" defaultRowHeight="14.4" x14ac:dyDescent="0.3"/>
  <cols>
    <col min="1" max="1" width="2" customWidth="1"/>
    <col min="2" max="2" width="8" customWidth="1"/>
    <col min="3" max="4" width="16" style="41" customWidth="1"/>
  </cols>
  <sheetData>
    <row r="1" spans="2:4" ht="27.75" customHeight="1" x14ac:dyDescent="0.3">
      <c r="B1" s="52" t="s">
        <v>42</v>
      </c>
      <c r="C1" s="53"/>
      <c r="D1" s="53"/>
    </row>
    <row r="2" spans="2:4" x14ac:dyDescent="0.3">
      <c r="B2" s="18" t="s">
        <v>1</v>
      </c>
      <c r="C2" s="18" t="s">
        <v>4</v>
      </c>
      <c r="D2" s="18" t="s">
        <v>43</v>
      </c>
    </row>
    <row r="3" spans="2:4" x14ac:dyDescent="0.3">
      <c r="B3" s="19">
        <v>1</v>
      </c>
      <c r="C3" s="27">
        <v>7.5438000000000001</v>
      </c>
      <c r="D3" s="27">
        <v>7.5438000000000001</v>
      </c>
    </row>
    <row r="4" spans="2:4" x14ac:dyDescent="0.3">
      <c r="B4" s="19">
        <v>2</v>
      </c>
      <c r="C4" s="27">
        <v>7.8392999999999997</v>
      </c>
      <c r="D4" s="27">
        <v>0.29549999999999998</v>
      </c>
    </row>
    <row r="5" spans="2:4" x14ac:dyDescent="0.3">
      <c r="B5" s="19">
        <v>3</v>
      </c>
      <c r="C5" s="27">
        <v>3.4588999999999999</v>
      </c>
      <c r="D5" s="42">
        <v>-4.3803000000000001</v>
      </c>
    </row>
    <row r="6" spans="2:4" x14ac:dyDescent="0.3">
      <c r="B6" s="19">
        <v>4</v>
      </c>
      <c r="C6" s="42">
        <v>-10.5992</v>
      </c>
      <c r="D6" s="42">
        <v>-14.058199999999999</v>
      </c>
    </row>
    <row r="7" spans="2:4" x14ac:dyDescent="0.3">
      <c r="B7" s="19">
        <v>5</v>
      </c>
      <c r="C7" s="42">
        <v>-1.2626999999999999</v>
      </c>
      <c r="D7" s="27">
        <v>9.3364999999999991</v>
      </c>
    </row>
    <row r="8" spans="2:4" x14ac:dyDescent="0.3">
      <c r="B8" s="19">
        <v>6</v>
      </c>
      <c r="C8" s="42">
        <v>-3.2397999999999998</v>
      </c>
      <c r="D8" s="42">
        <v>-1.9771000000000001</v>
      </c>
    </row>
    <row r="9" spans="2:4" x14ac:dyDescent="0.3">
      <c r="B9" s="19">
        <v>7</v>
      </c>
      <c r="C9" s="27">
        <v>10.7918</v>
      </c>
      <c r="D9" s="27">
        <v>14.031599999999999</v>
      </c>
    </row>
    <row r="10" spans="2:4" x14ac:dyDescent="0.3">
      <c r="B10" s="19">
        <v>8</v>
      </c>
      <c r="C10" s="42">
        <v>-1.9081999999999999</v>
      </c>
      <c r="D10" s="42">
        <v>-12.7</v>
      </c>
    </row>
    <row r="11" spans="2:4" x14ac:dyDescent="0.3">
      <c r="B11" s="19">
        <v>9</v>
      </c>
      <c r="C11" s="42">
        <v>-2.5272999999999999</v>
      </c>
      <c r="D11" s="42">
        <v>-0.61909999999999998</v>
      </c>
    </row>
    <row r="12" spans="2:4" x14ac:dyDescent="0.3">
      <c r="B12" s="19">
        <v>10</v>
      </c>
      <c r="C12" s="27">
        <v>2.1162000000000001</v>
      </c>
      <c r="D12" s="27">
        <v>4.6435000000000004</v>
      </c>
    </row>
    <row r="13" spans="2:4" x14ac:dyDescent="0.3">
      <c r="B13" s="19">
        <v>11</v>
      </c>
      <c r="C13" s="27">
        <v>1.7161999999999999</v>
      </c>
      <c r="D13" s="42">
        <v>-0.4</v>
      </c>
    </row>
    <row r="14" spans="2:4" x14ac:dyDescent="0.3">
      <c r="B14" s="19">
        <v>12</v>
      </c>
      <c r="C14" s="42">
        <v>-6.9298999999999999</v>
      </c>
      <c r="D14" s="42">
        <v>-8.6461000000000006</v>
      </c>
    </row>
    <row r="15" spans="2:4" x14ac:dyDescent="0.3">
      <c r="B15" s="19">
        <v>13</v>
      </c>
      <c r="C15" s="42">
        <v>-50.207599999999999</v>
      </c>
      <c r="D15" s="42">
        <v>-43.277700000000003</v>
      </c>
    </row>
    <row r="16" spans="2:4" x14ac:dyDescent="0.3">
      <c r="B16" s="19">
        <v>14</v>
      </c>
      <c r="C16" s="42">
        <v>-50.406399999999998</v>
      </c>
      <c r="D16" s="42">
        <v>-0.1988</v>
      </c>
    </row>
    <row r="17" spans="2:4" x14ac:dyDescent="0.3">
      <c r="B17" s="19">
        <v>15</v>
      </c>
      <c r="C17" s="42">
        <v>-48.769199999999998</v>
      </c>
      <c r="D17" s="27">
        <v>1.6373</v>
      </c>
    </row>
    <row r="18" spans="2:4" x14ac:dyDescent="0.3">
      <c r="B18" s="19">
        <v>16</v>
      </c>
      <c r="C18" s="42">
        <v>-41.911099999999998</v>
      </c>
      <c r="D18" s="27">
        <v>6.8579999999999997</v>
      </c>
    </row>
    <row r="19" spans="2:4" x14ac:dyDescent="0.3">
      <c r="B19" s="19">
        <v>17</v>
      </c>
      <c r="C19" s="42">
        <v>-41.911099999999998</v>
      </c>
      <c r="D19" s="27">
        <v>0</v>
      </c>
    </row>
    <row r="20" spans="2:4" x14ac:dyDescent="0.3">
      <c r="B20" s="19">
        <v>18</v>
      </c>
      <c r="C20" s="42">
        <v>-40.542700000000004</v>
      </c>
      <c r="D20" s="27">
        <v>1.3685</v>
      </c>
    </row>
    <row r="21" spans="2:4" x14ac:dyDescent="0.3">
      <c r="B21" s="19">
        <v>19</v>
      </c>
      <c r="C21" s="42">
        <v>-50.545200000000001</v>
      </c>
      <c r="D21" s="42">
        <v>-10.0025</v>
      </c>
    </row>
    <row r="22" spans="2:4" x14ac:dyDescent="0.3">
      <c r="B22" s="19">
        <v>20</v>
      </c>
      <c r="C22" s="42">
        <v>-46.414900000000003</v>
      </c>
      <c r="D22" s="27">
        <v>4.1303000000000001</v>
      </c>
    </row>
    <row r="23" spans="2:4" x14ac:dyDescent="0.3">
      <c r="B23" s="19">
        <v>21</v>
      </c>
      <c r="C23" s="42">
        <v>-45.808900000000001</v>
      </c>
      <c r="D23" s="27">
        <v>0.60599999999999998</v>
      </c>
    </row>
    <row r="24" spans="2:4" x14ac:dyDescent="0.3">
      <c r="B24" s="19">
        <v>22</v>
      </c>
      <c r="C24" s="42">
        <v>-38.058900000000001</v>
      </c>
      <c r="D24" s="27">
        <v>7.75</v>
      </c>
    </row>
    <row r="25" spans="2:4" x14ac:dyDescent="0.3">
      <c r="B25" s="19">
        <v>23</v>
      </c>
      <c r="C25" s="42">
        <v>-38.058900000000001</v>
      </c>
      <c r="D25" s="27">
        <v>0</v>
      </c>
    </row>
    <row r="26" spans="2:4" x14ac:dyDescent="0.3">
      <c r="B26" s="19">
        <v>24</v>
      </c>
      <c r="C26" s="42">
        <v>-29.293399999999998</v>
      </c>
      <c r="D26" s="27">
        <v>8.7654999999999994</v>
      </c>
    </row>
    <row r="27" spans="2:4" x14ac:dyDescent="0.3">
      <c r="B27" s="19">
        <v>25</v>
      </c>
      <c r="C27" s="42">
        <v>-19.698599999999999</v>
      </c>
      <c r="D27" s="27">
        <v>9.5946999999999996</v>
      </c>
    </row>
    <row r="28" spans="2:4" x14ac:dyDescent="0.3">
      <c r="B28" s="19">
        <v>26</v>
      </c>
      <c r="C28" s="42">
        <v>-6.4156000000000004</v>
      </c>
      <c r="D28" s="27">
        <v>13.282999999999999</v>
      </c>
    </row>
    <row r="29" spans="2:4" x14ac:dyDescent="0.3">
      <c r="B29" s="19">
        <v>27</v>
      </c>
      <c r="C29" s="42">
        <v>-19.5245</v>
      </c>
      <c r="D29" s="42">
        <v>-13.1089</v>
      </c>
    </row>
    <row r="30" spans="2:4" x14ac:dyDescent="0.3">
      <c r="B30" s="19">
        <v>28</v>
      </c>
      <c r="C30" s="42">
        <v>-18.707599999999999</v>
      </c>
      <c r="D30" s="27">
        <v>0.81689999999999996</v>
      </c>
    </row>
    <row r="31" spans="2:4" x14ac:dyDescent="0.3">
      <c r="B31" s="19">
        <v>29</v>
      </c>
      <c r="C31" s="42">
        <v>-17.516200000000001</v>
      </c>
      <c r="D31" s="27">
        <v>1.1914</v>
      </c>
    </row>
    <row r="32" spans="2:4" x14ac:dyDescent="0.3">
      <c r="B32" s="19">
        <v>30</v>
      </c>
      <c r="C32" s="42">
        <v>-17.516200000000001</v>
      </c>
      <c r="D32" s="27">
        <v>0</v>
      </c>
    </row>
    <row r="33" spans="2:4" x14ac:dyDescent="0.3">
      <c r="B33" s="19">
        <v>31</v>
      </c>
      <c r="C33" s="42">
        <v>-17.516200000000001</v>
      </c>
      <c r="D33" s="27">
        <v>0</v>
      </c>
    </row>
    <row r="34" spans="2:4" x14ac:dyDescent="0.3">
      <c r="B34" s="19">
        <v>32</v>
      </c>
      <c r="C34" s="42">
        <v>-17.516200000000001</v>
      </c>
      <c r="D34" s="27">
        <v>0</v>
      </c>
    </row>
    <row r="35" spans="2:4" x14ac:dyDescent="0.3">
      <c r="B35" s="19">
        <v>33</v>
      </c>
      <c r="C35" s="42">
        <v>-17.516200000000001</v>
      </c>
      <c r="D35" s="27">
        <v>0</v>
      </c>
    </row>
    <row r="36" spans="2:4" x14ac:dyDescent="0.3">
      <c r="B36" s="19">
        <v>34</v>
      </c>
      <c r="C36" s="42">
        <v>-17.516200000000001</v>
      </c>
      <c r="D36" s="27">
        <v>0</v>
      </c>
    </row>
    <row r="37" spans="2:4" x14ac:dyDescent="0.3">
      <c r="B37" s="19">
        <v>35</v>
      </c>
      <c r="C37" s="42">
        <v>-17.516200000000001</v>
      </c>
      <c r="D37" s="27">
        <v>0</v>
      </c>
    </row>
    <row r="38" spans="2:4" x14ac:dyDescent="0.3">
      <c r="B38" s="19">
        <v>36</v>
      </c>
      <c r="C38" s="42">
        <v>-17.516200000000001</v>
      </c>
      <c r="D38" s="27">
        <v>0</v>
      </c>
    </row>
    <row r="39" spans="2:4" x14ac:dyDescent="0.3">
      <c r="B39" s="19">
        <v>37</v>
      </c>
      <c r="C39" s="42">
        <v>-17.516200000000001</v>
      </c>
      <c r="D39" s="27">
        <v>0</v>
      </c>
    </row>
    <row r="40" spans="2:4" x14ac:dyDescent="0.3">
      <c r="B40" s="19">
        <v>38</v>
      </c>
      <c r="C40" s="42">
        <v>-17.516200000000001</v>
      </c>
      <c r="D40" s="27">
        <v>0</v>
      </c>
    </row>
    <row r="41" spans="2:4" x14ac:dyDescent="0.3">
      <c r="B41" s="19">
        <v>39</v>
      </c>
      <c r="C41" s="42">
        <v>-17.516200000000001</v>
      </c>
      <c r="D41" s="27">
        <v>0</v>
      </c>
    </row>
    <row r="42" spans="2:4" x14ac:dyDescent="0.3">
      <c r="B42" s="19">
        <v>40</v>
      </c>
      <c r="C42" s="42">
        <v>-17.516200000000001</v>
      </c>
      <c r="D42" s="27">
        <v>0</v>
      </c>
    </row>
    <row r="43" spans="2:4" x14ac:dyDescent="0.3">
      <c r="B43" s="19">
        <v>41</v>
      </c>
      <c r="C43" s="42">
        <v>-17.516200000000001</v>
      </c>
      <c r="D43" s="27">
        <v>0</v>
      </c>
    </row>
    <row r="44" spans="2:4" x14ac:dyDescent="0.3">
      <c r="B44" s="19">
        <v>42</v>
      </c>
      <c r="C44" s="42">
        <v>-17.516200000000001</v>
      </c>
      <c r="D44" s="27">
        <v>0</v>
      </c>
    </row>
    <row r="45" spans="2:4" x14ac:dyDescent="0.3">
      <c r="B45" s="19">
        <v>43</v>
      </c>
      <c r="C45" s="42">
        <v>-20.642099999999999</v>
      </c>
      <c r="D45" s="42">
        <v>-3.1259000000000001</v>
      </c>
    </row>
    <row r="46" spans="2:4" x14ac:dyDescent="0.3">
      <c r="B46" s="19">
        <v>44</v>
      </c>
      <c r="C46" s="42">
        <v>-18.565899999999999</v>
      </c>
      <c r="D46" s="27">
        <v>2.0760999999999998</v>
      </c>
    </row>
    <row r="47" spans="2:4" x14ac:dyDescent="0.3">
      <c r="B47" s="19">
        <v>45</v>
      </c>
      <c r="C47" s="42">
        <v>-35.976399999999998</v>
      </c>
      <c r="D47" s="42">
        <v>-17.410499999999999</v>
      </c>
    </row>
    <row r="48" spans="2:4" x14ac:dyDescent="0.3">
      <c r="B48" s="19">
        <v>46</v>
      </c>
      <c r="C48" s="42">
        <v>-41.065899999999999</v>
      </c>
      <c r="D48" s="42">
        <v>-5.0895000000000001</v>
      </c>
    </row>
    <row r="49" spans="2:4" x14ac:dyDescent="0.3">
      <c r="B49" s="19">
        <v>47</v>
      </c>
      <c r="C49" s="42">
        <v>-41.065899999999999</v>
      </c>
      <c r="D49" s="27">
        <v>0</v>
      </c>
    </row>
    <row r="50" spans="2:4" x14ac:dyDescent="0.3">
      <c r="B50" s="19">
        <v>48</v>
      </c>
      <c r="C50" s="42">
        <v>-46.053699999999999</v>
      </c>
      <c r="D50" s="42">
        <v>-4.9878</v>
      </c>
    </row>
    <row r="51" spans="2:4" x14ac:dyDescent="0.3">
      <c r="B51" s="19">
        <v>49</v>
      </c>
      <c r="C51" s="42">
        <v>-38.953699999999998</v>
      </c>
      <c r="D51" s="27">
        <v>7.1</v>
      </c>
    </row>
    <row r="52" spans="2:4" x14ac:dyDescent="0.3">
      <c r="B52" s="19">
        <v>50</v>
      </c>
      <c r="C52" s="42">
        <v>-38.953699999999998</v>
      </c>
      <c r="D52" s="27">
        <v>0</v>
      </c>
    </row>
    <row r="53" spans="2:4" x14ac:dyDescent="0.3">
      <c r="B53" s="19">
        <v>51</v>
      </c>
      <c r="C53" s="42">
        <v>-38.458100000000002</v>
      </c>
      <c r="D53" s="27">
        <v>0.49559999999999998</v>
      </c>
    </row>
    <row r="54" spans="2:4" x14ac:dyDescent="0.3">
      <c r="B54" s="19">
        <v>52</v>
      </c>
      <c r="C54" s="42">
        <v>-29.9453</v>
      </c>
      <c r="D54" s="27">
        <v>8.5128000000000004</v>
      </c>
    </row>
    <row r="55" spans="2:4" x14ac:dyDescent="0.3">
      <c r="B55" s="19">
        <v>53</v>
      </c>
      <c r="C55" s="42">
        <v>-26.139900000000001</v>
      </c>
      <c r="D55" s="27">
        <v>3.8054999999999999</v>
      </c>
    </row>
    <row r="56" spans="2:4" x14ac:dyDescent="0.3">
      <c r="B56" s="19">
        <v>54</v>
      </c>
      <c r="C56" s="42">
        <v>-47.198500000000003</v>
      </c>
      <c r="D56" s="42">
        <v>-21.058599999999998</v>
      </c>
    </row>
    <row r="57" spans="2:4" x14ac:dyDescent="0.3">
      <c r="B57" s="19">
        <v>55</v>
      </c>
      <c r="C57" s="42">
        <v>-42.518500000000003</v>
      </c>
      <c r="D57" s="27">
        <v>4.68</v>
      </c>
    </row>
    <row r="58" spans="2:4" x14ac:dyDescent="0.3">
      <c r="B58" s="19">
        <v>56</v>
      </c>
      <c r="C58" s="42">
        <v>-35.183100000000003</v>
      </c>
      <c r="D58" s="27">
        <v>7.3353000000000002</v>
      </c>
    </row>
    <row r="59" spans="2:4" x14ac:dyDescent="0.3">
      <c r="B59" s="19">
        <v>57</v>
      </c>
      <c r="C59" s="42">
        <v>-35.183100000000003</v>
      </c>
      <c r="D59" s="27">
        <v>0</v>
      </c>
    </row>
    <row r="60" spans="2:4" x14ac:dyDescent="0.3">
      <c r="B60" s="19">
        <v>58</v>
      </c>
      <c r="C60" s="42">
        <v>-36.533099999999997</v>
      </c>
      <c r="D60" s="42">
        <v>-1.35</v>
      </c>
    </row>
    <row r="61" spans="2:4" x14ac:dyDescent="0.3">
      <c r="B61" s="19">
        <v>59</v>
      </c>
      <c r="C61" s="42">
        <v>-41.216900000000003</v>
      </c>
      <c r="D61" s="42">
        <v>-4.6837999999999997</v>
      </c>
    </row>
    <row r="62" spans="2:4" x14ac:dyDescent="0.3">
      <c r="B62" s="19">
        <v>60</v>
      </c>
      <c r="C62" s="42">
        <v>-45.794400000000003</v>
      </c>
      <c r="D62" s="42">
        <v>-4.5774999999999997</v>
      </c>
    </row>
    <row r="63" spans="2:4" x14ac:dyDescent="0.3">
      <c r="B63" s="19">
        <v>61</v>
      </c>
      <c r="C63" s="42">
        <v>-39.856400000000001</v>
      </c>
      <c r="D63" s="27">
        <v>5.9379999999999997</v>
      </c>
    </row>
    <row r="64" spans="2:4" x14ac:dyDescent="0.3">
      <c r="B64" s="19">
        <v>62</v>
      </c>
      <c r="C64" s="42">
        <v>-29.7317</v>
      </c>
      <c r="D64" s="27">
        <v>10.124700000000001</v>
      </c>
    </row>
    <row r="65" spans="2:4" x14ac:dyDescent="0.3">
      <c r="B65" s="19">
        <v>63</v>
      </c>
      <c r="C65" s="42">
        <v>-23.241599999999998</v>
      </c>
      <c r="D65" s="27">
        <v>6.4901</v>
      </c>
    </row>
    <row r="66" spans="2:4" x14ac:dyDescent="0.3">
      <c r="B66" s="19">
        <v>64</v>
      </c>
      <c r="C66" s="42">
        <v>-11.2102</v>
      </c>
      <c r="D66" s="27">
        <v>12.0314</v>
      </c>
    </row>
    <row r="67" spans="2:4" x14ac:dyDescent="0.3">
      <c r="B67" s="19">
        <v>65</v>
      </c>
      <c r="C67" s="42">
        <v>-6.3529999999999998</v>
      </c>
      <c r="D67" s="27">
        <v>4.8571</v>
      </c>
    </row>
    <row r="68" spans="2:4" x14ac:dyDescent="0.3">
      <c r="B68" s="19">
        <v>66</v>
      </c>
      <c r="C68" s="42">
        <v>-4.5023999999999997</v>
      </c>
      <c r="D68" s="27">
        <v>1.8506</v>
      </c>
    </row>
    <row r="69" spans="2:4" x14ac:dyDescent="0.3">
      <c r="B69" s="19">
        <v>67</v>
      </c>
      <c r="C69" s="42">
        <v>-14.7418</v>
      </c>
      <c r="D69" s="42">
        <v>-10.2394</v>
      </c>
    </row>
    <row r="70" spans="2:4" x14ac:dyDescent="0.3">
      <c r="B70" s="19">
        <v>68</v>
      </c>
      <c r="C70" s="42">
        <v>-12.6181</v>
      </c>
      <c r="D70" s="27">
        <v>2.1236999999999999</v>
      </c>
    </row>
    <row r="71" spans="2:4" x14ac:dyDescent="0.3">
      <c r="B71" s="19">
        <v>69</v>
      </c>
      <c r="C71" s="42">
        <v>-10.9724</v>
      </c>
      <c r="D71" s="27">
        <v>1.6456999999999999</v>
      </c>
    </row>
    <row r="72" spans="2:4" x14ac:dyDescent="0.3">
      <c r="B72" s="19">
        <v>70</v>
      </c>
      <c r="C72" s="42">
        <v>-4.76</v>
      </c>
      <c r="D72" s="27">
        <v>6.2123999999999997</v>
      </c>
    </row>
    <row r="73" spans="2:4" x14ac:dyDescent="0.3">
      <c r="B73" s="19">
        <v>71</v>
      </c>
      <c r="C73" s="42">
        <v>-21.531099999999999</v>
      </c>
      <c r="D73" s="42">
        <v>-16.771100000000001</v>
      </c>
    </row>
    <row r="74" spans="2:4" x14ac:dyDescent="0.3">
      <c r="B74" s="19">
        <v>72</v>
      </c>
      <c r="C74" s="42">
        <v>-17.822399999999998</v>
      </c>
      <c r="D74" s="27">
        <v>3.7086999999999999</v>
      </c>
    </row>
    <row r="75" spans="2:4" x14ac:dyDescent="0.3">
      <c r="B75" s="19">
        <v>73</v>
      </c>
      <c r="C75" s="42">
        <v>-9.2910000000000004</v>
      </c>
      <c r="D75" s="27">
        <v>8.5313999999999997</v>
      </c>
    </row>
    <row r="76" spans="2:4" x14ac:dyDescent="0.3">
      <c r="B76" s="19">
        <v>74</v>
      </c>
      <c r="C76" s="27">
        <v>20.7913</v>
      </c>
      <c r="D76" s="27">
        <v>30.0823</v>
      </c>
    </row>
    <row r="77" spans="2:4" x14ac:dyDescent="0.3">
      <c r="B77" s="19">
        <v>75</v>
      </c>
      <c r="C77" s="27">
        <v>19.452400000000001</v>
      </c>
      <c r="D77" s="42">
        <v>-1.3389</v>
      </c>
    </row>
    <row r="78" spans="2:4" x14ac:dyDescent="0.3">
      <c r="B78" s="19">
        <v>76</v>
      </c>
      <c r="C78" s="27">
        <v>19.452400000000001</v>
      </c>
      <c r="D78" s="27">
        <v>0</v>
      </c>
    </row>
    <row r="79" spans="2:4" x14ac:dyDescent="0.3">
      <c r="B79" s="19">
        <v>77</v>
      </c>
      <c r="C79" s="27">
        <v>21.3034</v>
      </c>
      <c r="D79" s="27">
        <v>1.8511</v>
      </c>
    </row>
    <row r="80" spans="2:4" x14ac:dyDescent="0.3">
      <c r="B80" s="19">
        <v>78</v>
      </c>
      <c r="C80" s="27">
        <v>14.7334</v>
      </c>
      <c r="D80" s="42">
        <v>-6.57</v>
      </c>
    </row>
    <row r="81" spans="2:4" x14ac:dyDescent="0.3">
      <c r="B81" s="19">
        <v>79</v>
      </c>
      <c r="C81" s="27">
        <v>14.7334</v>
      </c>
      <c r="D81" s="27">
        <v>0</v>
      </c>
    </row>
    <row r="82" spans="2:4" x14ac:dyDescent="0.3">
      <c r="B82" s="19">
        <v>80</v>
      </c>
      <c r="C82" s="42">
        <v>-4.9638999999999998</v>
      </c>
      <c r="D82" s="42">
        <v>-19.697299999999998</v>
      </c>
    </row>
    <row r="83" spans="2:4" x14ac:dyDescent="0.3">
      <c r="B83" s="19">
        <v>81</v>
      </c>
      <c r="C83" s="42">
        <v>-9.5076999999999998</v>
      </c>
      <c r="D83" s="42">
        <v>-4.5438000000000001</v>
      </c>
    </row>
    <row r="84" spans="2:4" x14ac:dyDescent="0.3">
      <c r="B84" s="19">
        <v>82</v>
      </c>
      <c r="C84" s="42">
        <v>-1.1915</v>
      </c>
      <c r="D84" s="27">
        <v>8.3161000000000005</v>
      </c>
    </row>
    <row r="85" spans="2:4" x14ac:dyDescent="0.3">
      <c r="B85" s="19">
        <v>83</v>
      </c>
      <c r="C85" s="27">
        <v>4.9736000000000002</v>
      </c>
      <c r="D85" s="27">
        <v>6.1651999999999996</v>
      </c>
    </row>
    <row r="86" spans="2:4" x14ac:dyDescent="0.3">
      <c r="B86" s="19">
        <v>84</v>
      </c>
      <c r="C86" s="27">
        <v>4.0086000000000004</v>
      </c>
      <c r="D86" s="42">
        <v>-0.96499999999999997</v>
      </c>
    </row>
    <row r="87" spans="2:4" x14ac:dyDescent="0.3">
      <c r="B87" s="19">
        <v>85</v>
      </c>
      <c r="C87" s="27">
        <v>12.2652</v>
      </c>
      <c r="D87" s="27">
        <v>8.2567000000000004</v>
      </c>
    </row>
    <row r="88" spans="2:4" x14ac:dyDescent="0.3">
      <c r="B88" s="19">
        <v>86</v>
      </c>
      <c r="C88" s="27">
        <v>19.744199999999999</v>
      </c>
      <c r="D88" s="27">
        <v>7.4789000000000003</v>
      </c>
    </row>
    <row r="89" spans="2:4" x14ac:dyDescent="0.3">
      <c r="B89" s="19">
        <v>87</v>
      </c>
      <c r="C89" s="27">
        <v>21.423100000000002</v>
      </c>
      <c r="D89" s="27">
        <v>1.6789000000000001</v>
      </c>
    </row>
    <row r="90" spans="2:4" x14ac:dyDescent="0.3">
      <c r="B90" s="19">
        <v>88</v>
      </c>
      <c r="C90" s="27">
        <v>26.639500000000002</v>
      </c>
      <c r="D90" s="27">
        <v>5.2164000000000001</v>
      </c>
    </row>
    <row r="91" spans="2:4" x14ac:dyDescent="0.3">
      <c r="B91" s="19">
        <v>89</v>
      </c>
      <c r="C91" s="27">
        <v>34.020299999999999</v>
      </c>
      <c r="D91" s="27">
        <v>7.3807999999999998</v>
      </c>
    </row>
    <row r="92" spans="2:4" x14ac:dyDescent="0.3">
      <c r="B92" s="19">
        <v>90</v>
      </c>
      <c r="C92" s="27">
        <v>36.781399999999998</v>
      </c>
      <c r="D92" s="27">
        <v>2.7610999999999999</v>
      </c>
    </row>
    <row r="93" spans="2:4" x14ac:dyDescent="0.3">
      <c r="B93" s="19">
        <v>91</v>
      </c>
      <c r="C93" s="27">
        <v>32.918199999999999</v>
      </c>
      <c r="D93" s="42">
        <v>-3.8632</v>
      </c>
    </row>
    <row r="94" spans="2:4" x14ac:dyDescent="0.3">
      <c r="B94" s="19">
        <v>92</v>
      </c>
      <c r="C94" s="27">
        <v>49.145000000000003</v>
      </c>
      <c r="D94" s="27">
        <v>16.226800000000001</v>
      </c>
    </row>
    <row r="95" spans="2:4" x14ac:dyDescent="0.3">
      <c r="B95" s="19">
        <v>93</v>
      </c>
      <c r="C95" s="27">
        <v>53.110500000000002</v>
      </c>
      <c r="D95" s="27">
        <v>3.9655</v>
      </c>
    </row>
    <row r="96" spans="2:4" x14ac:dyDescent="0.3">
      <c r="B96" s="19">
        <v>94</v>
      </c>
      <c r="C96" s="27">
        <v>40.292099999999998</v>
      </c>
      <c r="D96" s="42">
        <v>-12.8185</v>
      </c>
    </row>
    <row r="97" spans="2:4" x14ac:dyDescent="0.3">
      <c r="B97" s="19">
        <v>95</v>
      </c>
      <c r="C97" s="27">
        <v>39.016800000000003</v>
      </c>
      <c r="D97" s="42">
        <v>-1.2751999999999999</v>
      </c>
    </row>
    <row r="98" spans="2:4" x14ac:dyDescent="0.3">
      <c r="B98" s="19">
        <v>96</v>
      </c>
      <c r="C98" s="27">
        <v>39.400100000000002</v>
      </c>
      <c r="D98" s="27">
        <v>0.38319999999999999</v>
      </c>
    </row>
    <row r="99" spans="2:4" x14ac:dyDescent="0.3">
      <c r="B99" s="19">
        <v>97</v>
      </c>
      <c r="C99" s="27">
        <v>47.239400000000003</v>
      </c>
      <c r="D99" s="27">
        <v>7.8394000000000004</v>
      </c>
    </row>
    <row r="100" spans="2:4" x14ac:dyDescent="0.3">
      <c r="B100" s="19">
        <v>98</v>
      </c>
      <c r="C100" s="27">
        <v>47.715299999999999</v>
      </c>
      <c r="D100" s="27">
        <v>0.4758</v>
      </c>
    </row>
    <row r="101" spans="2:4" x14ac:dyDescent="0.3">
      <c r="B101" s="19">
        <v>99</v>
      </c>
      <c r="C101" s="27">
        <v>48.586100000000002</v>
      </c>
      <c r="D101" s="27">
        <v>0.87080000000000002</v>
      </c>
    </row>
    <row r="102" spans="2:4" x14ac:dyDescent="0.3">
      <c r="B102" s="19">
        <v>100</v>
      </c>
      <c r="C102" s="27">
        <v>53.526299999999999</v>
      </c>
      <c r="D102" s="27">
        <v>4.9401999999999999</v>
      </c>
    </row>
    <row r="103" spans="2:4" x14ac:dyDescent="0.3">
      <c r="B103" s="19">
        <v>101</v>
      </c>
      <c r="C103" s="27">
        <v>65.663600000000002</v>
      </c>
      <c r="D103" s="27">
        <v>12.1373</v>
      </c>
    </row>
    <row r="104" spans="2:4" x14ac:dyDescent="0.3">
      <c r="B104" s="19">
        <v>102</v>
      </c>
      <c r="C104" s="27">
        <v>66.703000000000003</v>
      </c>
      <c r="D104" s="27">
        <v>1.0394000000000001</v>
      </c>
    </row>
    <row r="105" spans="2:4" x14ac:dyDescent="0.3">
      <c r="B105" s="19">
        <v>103</v>
      </c>
      <c r="C105" s="27">
        <v>58.862900000000003</v>
      </c>
      <c r="D105" s="42">
        <v>-7.8400999999999996</v>
      </c>
    </row>
    <row r="106" spans="2:4" x14ac:dyDescent="0.3">
      <c r="B106" s="19">
        <v>104</v>
      </c>
      <c r="C106" s="27">
        <v>79.785499999999999</v>
      </c>
      <c r="D106" s="27">
        <v>20.922599999999999</v>
      </c>
    </row>
    <row r="107" spans="2:4" x14ac:dyDescent="0.3">
      <c r="B107" s="19">
        <v>105</v>
      </c>
      <c r="C107" s="27">
        <v>82.919200000000004</v>
      </c>
      <c r="D107" s="27">
        <v>3.1337000000000002</v>
      </c>
    </row>
    <row r="108" spans="2:4" x14ac:dyDescent="0.3">
      <c r="B108" s="19">
        <v>106</v>
      </c>
      <c r="C108" s="27">
        <v>93.451999999999998</v>
      </c>
      <c r="D108" s="27">
        <v>10.5328</v>
      </c>
    </row>
    <row r="109" spans="2:4" x14ac:dyDescent="0.3">
      <c r="B109" s="19">
        <v>107</v>
      </c>
      <c r="C109" s="27">
        <v>92.799599999999998</v>
      </c>
      <c r="D109" s="42">
        <v>-0.65229999999999999</v>
      </c>
    </row>
    <row r="110" spans="2:4" x14ac:dyDescent="0.3">
      <c r="B110" s="19">
        <v>108</v>
      </c>
      <c r="C110" s="27">
        <v>96.113</v>
      </c>
      <c r="D110" s="27">
        <v>3.3134000000000001</v>
      </c>
    </row>
    <row r="111" spans="2:4" x14ac:dyDescent="0.3">
      <c r="B111" s="19">
        <v>109</v>
      </c>
      <c r="C111" s="27">
        <v>97.662999999999997</v>
      </c>
      <c r="D111" s="27">
        <v>1.55</v>
      </c>
    </row>
    <row r="112" spans="2:4" x14ac:dyDescent="0.3">
      <c r="B112" s="19">
        <v>110</v>
      </c>
      <c r="C112" s="27">
        <v>103.86750000000001</v>
      </c>
      <c r="D112" s="27">
        <v>6.2045000000000003</v>
      </c>
    </row>
    <row r="113" spans="2:4" x14ac:dyDescent="0.3">
      <c r="B113" s="19">
        <v>111</v>
      </c>
      <c r="C113" s="27">
        <v>110.2265</v>
      </c>
      <c r="D113" s="27">
        <v>6.359</v>
      </c>
    </row>
    <row r="114" spans="2:4" x14ac:dyDescent="0.3">
      <c r="B114" s="19">
        <v>112</v>
      </c>
      <c r="C114" s="27">
        <v>121.82559999999999</v>
      </c>
      <c r="D114" s="27">
        <v>11.5991</v>
      </c>
    </row>
    <row r="115" spans="2:4" x14ac:dyDescent="0.3">
      <c r="B115" s="19">
        <v>113</v>
      </c>
      <c r="C115" s="27">
        <v>115.3433</v>
      </c>
      <c r="D115" s="42">
        <v>-6.4823000000000004</v>
      </c>
    </row>
    <row r="116" spans="2:4" x14ac:dyDescent="0.3">
      <c r="B116" s="19">
        <v>114</v>
      </c>
      <c r="C116" s="27">
        <v>123.9059</v>
      </c>
      <c r="D116" s="27">
        <v>8.5625999999999998</v>
      </c>
    </row>
    <row r="117" spans="2:4" x14ac:dyDescent="0.3">
      <c r="B117" s="19">
        <v>115</v>
      </c>
      <c r="C117" s="27">
        <v>124.70529999999999</v>
      </c>
      <c r="D117" s="27">
        <v>0.7994</v>
      </c>
    </row>
    <row r="118" spans="2:4" x14ac:dyDescent="0.3">
      <c r="B118" s="19">
        <v>116</v>
      </c>
      <c r="C118" s="27">
        <v>131.80119999999999</v>
      </c>
      <c r="D118" s="27">
        <v>7.0959000000000003</v>
      </c>
    </row>
    <row r="119" spans="2:4" x14ac:dyDescent="0.3">
      <c r="B119" s="19">
        <v>117</v>
      </c>
      <c r="C119" s="27">
        <v>134.20949999999999</v>
      </c>
      <c r="D119" s="27">
        <v>2.4083999999999999</v>
      </c>
    </row>
    <row r="120" spans="2:4" x14ac:dyDescent="0.3">
      <c r="B120" s="19">
        <v>118</v>
      </c>
      <c r="C120" s="27">
        <v>132.89420000000001</v>
      </c>
      <c r="D120" s="42">
        <v>-1.3152999999999999</v>
      </c>
    </row>
    <row r="121" spans="2:4" x14ac:dyDescent="0.3">
      <c r="B121" s="19">
        <v>119</v>
      </c>
      <c r="C121" s="27">
        <v>141.64070000000001</v>
      </c>
      <c r="D121" s="27">
        <v>8.7464999999999993</v>
      </c>
    </row>
    <row r="122" spans="2:4" x14ac:dyDescent="0.3">
      <c r="B122" s="19">
        <v>120</v>
      </c>
      <c r="C122" s="27">
        <v>150.0112</v>
      </c>
      <c r="D122" s="27">
        <v>8.3704999999999998</v>
      </c>
    </row>
    <row r="123" spans="2:4" x14ac:dyDescent="0.3">
      <c r="B123" s="19">
        <v>121</v>
      </c>
      <c r="C123" s="27">
        <v>140.34809999999999</v>
      </c>
      <c r="D123" s="42">
        <v>-9.6631</v>
      </c>
    </row>
    <row r="124" spans="2:4" x14ac:dyDescent="0.3">
      <c r="B124" s="19">
        <v>122</v>
      </c>
      <c r="C124" s="27">
        <v>137.90049999999999</v>
      </c>
      <c r="D124" s="42">
        <v>-2.4476</v>
      </c>
    </row>
    <row r="125" spans="2:4" x14ac:dyDescent="0.3">
      <c r="B125" s="19">
        <v>123</v>
      </c>
      <c r="C125" s="27">
        <v>145.68520000000001</v>
      </c>
      <c r="D125" s="27">
        <v>7.7847</v>
      </c>
    </row>
    <row r="126" spans="2:4" x14ac:dyDescent="0.3">
      <c r="B126" s="19">
        <v>124</v>
      </c>
      <c r="C126" s="27">
        <v>155.08789999999999</v>
      </c>
      <c r="D126" s="27">
        <v>9.4026999999999994</v>
      </c>
    </row>
    <row r="127" spans="2:4" x14ac:dyDescent="0.3">
      <c r="B127" s="19">
        <v>125</v>
      </c>
      <c r="C127" s="27">
        <v>158.01589999999999</v>
      </c>
      <c r="D127" s="27">
        <v>2.9279999999999999</v>
      </c>
    </row>
    <row r="128" spans="2:4" x14ac:dyDescent="0.3">
      <c r="B128" s="19">
        <v>126</v>
      </c>
      <c r="C128" s="27">
        <v>159.9324</v>
      </c>
      <c r="D128" s="27">
        <v>1.9165000000000001</v>
      </c>
    </row>
    <row r="129" spans="2:4" x14ac:dyDescent="0.3">
      <c r="B129" s="19">
        <v>127</v>
      </c>
      <c r="C129" s="27">
        <v>161.41990000000001</v>
      </c>
      <c r="D129" s="27">
        <v>1.4876</v>
      </c>
    </row>
    <row r="130" spans="2:4" x14ac:dyDescent="0.3">
      <c r="B130" s="19">
        <v>128</v>
      </c>
      <c r="C130" s="27">
        <v>162.5384</v>
      </c>
      <c r="D130" s="27">
        <v>1.1185</v>
      </c>
    </row>
    <row r="131" spans="2:4" x14ac:dyDescent="0.3">
      <c r="B131" s="19">
        <v>129</v>
      </c>
      <c r="C131" s="27">
        <v>160.24709999999999</v>
      </c>
      <c r="D131" s="42">
        <v>-2.2913999999999999</v>
      </c>
    </row>
    <row r="132" spans="2:4" x14ac:dyDescent="0.3">
      <c r="B132" s="19">
        <v>130</v>
      </c>
      <c r="C132" s="27">
        <v>161.26990000000001</v>
      </c>
      <c r="D132" s="27">
        <v>1.0228999999999999</v>
      </c>
    </row>
    <row r="133" spans="2:4" x14ac:dyDescent="0.3">
      <c r="B133" s="19">
        <v>131</v>
      </c>
      <c r="C133" s="27">
        <v>158.2218</v>
      </c>
      <c r="D133" s="42">
        <v>-3.0480999999999998</v>
      </c>
    </row>
    <row r="134" spans="2:4" x14ac:dyDescent="0.3">
      <c r="B134" s="19">
        <v>132</v>
      </c>
      <c r="C134" s="27">
        <v>149.55369999999999</v>
      </c>
      <c r="D134" s="42">
        <v>-8.6681000000000008</v>
      </c>
    </row>
    <row r="135" spans="2:4" x14ac:dyDescent="0.3">
      <c r="B135" s="19">
        <v>133</v>
      </c>
      <c r="C135" s="27">
        <v>159.63229999999999</v>
      </c>
      <c r="D135" s="27">
        <v>10.0786</v>
      </c>
    </row>
    <row r="136" spans="2:4" x14ac:dyDescent="0.3">
      <c r="B136" s="19">
        <v>134</v>
      </c>
      <c r="C136" s="27">
        <v>138.32759999999999</v>
      </c>
      <c r="D136" s="42">
        <v>-21.3047</v>
      </c>
    </row>
    <row r="137" spans="2:4" x14ac:dyDescent="0.3">
      <c r="B137" s="19">
        <v>135</v>
      </c>
      <c r="C137" s="27">
        <v>151.5574</v>
      </c>
      <c r="D137" s="27">
        <v>13.229799999999999</v>
      </c>
    </row>
    <row r="138" spans="2:4" x14ac:dyDescent="0.3">
      <c r="B138" s="19">
        <v>136</v>
      </c>
      <c r="C138" s="27">
        <v>152.1318</v>
      </c>
      <c r="D138" s="27">
        <v>0.57430000000000003</v>
      </c>
    </row>
    <row r="139" spans="2:4" x14ac:dyDescent="0.3">
      <c r="B139" s="19">
        <v>137</v>
      </c>
      <c r="C139" s="27">
        <v>150.0376</v>
      </c>
      <c r="D139" s="42">
        <v>-2.0941999999999998</v>
      </c>
    </row>
    <row r="140" spans="2:4" x14ac:dyDescent="0.3">
      <c r="B140" s="19">
        <v>138</v>
      </c>
      <c r="C140" s="27">
        <v>163.85599999999999</v>
      </c>
      <c r="D140" s="27">
        <v>13.8184</v>
      </c>
    </row>
    <row r="141" spans="2:4" x14ac:dyDescent="0.3">
      <c r="B141" s="19">
        <v>139</v>
      </c>
      <c r="C141" s="27">
        <v>171.84950000000001</v>
      </c>
      <c r="D141" s="27">
        <v>7.9935</v>
      </c>
    </row>
    <row r="142" spans="2:4" x14ac:dyDescent="0.3">
      <c r="B142" s="19">
        <v>140</v>
      </c>
      <c r="C142" s="27">
        <v>184.53</v>
      </c>
      <c r="D142" s="27">
        <v>12.6805</v>
      </c>
    </row>
    <row r="143" spans="2:4" x14ac:dyDescent="0.3">
      <c r="B143" s="19">
        <v>141</v>
      </c>
      <c r="C143" s="27">
        <v>192.10759999999999</v>
      </c>
      <c r="D143" s="27">
        <v>7.5777000000000001</v>
      </c>
    </row>
    <row r="144" spans="2:4" x14ac:dyDescent="0.3">
      <c r="B144" s="19">
        <v>142</v>
      </c>
      <c r="C144" s="27">
        <v>203.7808</v>
      </c>
      <c r="D144" s="27">
        <v>11.6732</v>
      </c>
    </row>
    <row r="145" spans="2:4" x14ac:dyDescent="0.3">
      <c r="B145" s="19">
        <v>143</v>
      </c>
      <c r="C145" s="27">
        <v>204.58080000000001</v>
      </c>
      <c r="D145" s="27">
        <v>0.8</v>
      </c>
    </row>
    <row r="146" spans="2:4" x14ac:dyDescent="0.3">
      <c r="B146" s="19">
        <v>144</v>
      </c>
      <c r="C146" s="27">
        <v>204.51419999999999</v>
      </c>
      <c r="D146" s="42">
        <v>-6.6600000000000006E-2</v>
      </c>
    </row>
    <row r="147" spans="2:4" x14ac:dyDescent="0.3">
      <c r="B147" s="19">
        <v>145</v>
      </c>
      <c r="C147" s="27">
        <v>206.8956</v>
      </c>
      <c r="D147" s="27">
        <v>2.3813</v>
      </c>
    </row>
    <row r="148" spans="2:4" x14ac:dyDescent="0.3">
      <c r="B148" s="19">
        <v>146</v>
      </c>
      <c r="C148" s="27">
        <v>197.6942</v>
      </c>
      <c r="D148" s="42">
        <v>-9.2013999999999996</v>
      </c>
    </row>
    <row r="149" spans="2:4" x14ac:dyDescent="0.3">
      <c r="B149" s="19">
        <v>147</v>
      </c>
      <c r="C149" s="27">
        <v>200.7081</v>
      </c>
      <c r="D149" s="27">
        <v>3.0139</v>
      </c>
    </row>
    <row r="150" spans="2:4" x14ac:dyDescent="0.3">
      <c r="B150" s="19">
        <v>148</v>
      </c>
      <c r="C150" s="27">
        <v>231.3597</v>
      </c>
      <c r="D150" s="27">
        <v>30.651599999999998</v>
      </c>
    </row>
    <row r="151" spans="2:4" x14ac:dyDescent="0.3">
      <c r="B151" s="19">
        <v>149</v>
      </c>
      <c r="C151" s="27">
        <v>233.16419999999999</v>
      </c>
      <c r="D151" s="27">
        <v>1.8046</v>
      </c>
    </row>
    <row r="152" spans="2:4" x14ac:dyDescent="0.3">
      <c r="B152" s="19">
        <v>150</v>
      </c>
      <c r="C152" s="27">
        <v>226.40110000000001</v>
      </c>
      <c r="D152" s="42">
        <v>-6.7630999999999997</v>
      </c>
    </row>
    <row r="153" spans="2:4" x14ac:dyDescent="0.3">
      <c r="B153" s="19">
        <v>151</v>
      </c>
      <c r="C153" s="27">
        <v>237.20849999999999</v>
      </c>
      <c r="D153" s="27">
        <v>10.8073</v>
      </c>
    </row>
    <row r="154" spans="2:4" x14ac:dyDescent="0.3">
      <c r="B154" s="19">
        <v>152</v>
      </c>
      <c r="C154" s="27">
        <v>244.18700000000001</v>
      </c>
      <c r="D154" s="27">
        <v>6.9786000000000001</v>
      </c>
    </row>
    <row r="155" spans="2:4" x14ac:dyDescent="0.3">
      <c r="B155" s="19">
        <v>153</v>
      </c>
      <c r="C155" s="27">
        <v>242.93819999999999</v>
      </c>
      <c r="D155" s="42">
        <v>-1.2488999999999999</v>
      </c>
    </row>
    <row r="156" spans="2:4" x14ac:dyDescent="0.3">
      <c r="B156" s="19">
        <v>154</v>
      </c>
      <c r="C156" s="27">
        <v>251.7362</v>
      </c>
      <c r="D156" s="27">
        <v>8.798</v>
      </c>
    </row>
    <row r="157" spans="2:4" x14ac:dyDescent="0.3">
      <c r="B157" s="19">
        <v>155</v>
      </c>
      <c r="C157" s="27">
        <v>254.78870000000001</v>
      </c>
      <c r="D157" s="27">
        <v>3.0525000000000002</v>
      </c>
    </row>
    <row r="158" spans="2:4" x14ac:dyDescent="0.3">
      <c r="B158" s="19">
        <v>156</v>
      </c>
      <c r="C158" s="27">
        <v>260.15289999999999</v>
      </c>
      <c r="D158" s="27">
        <v>5.3642000000000003</v>
      </c>
    </row>
    <row r="159" spans="2:4" x14ac:dyDescent="0.3">
      <c r="B159" s="19">
        <v>157</v>
      </c>
      <c r="C159" s="27">
        <v>263.66320000000002</v>
      </c>
      <c r="D159" s="27">
        <v>3.5104000000000002</v>
      </c>
    </row>
    <row r="160" spans="2:4" x14ac:dyDescent="0.3">
      <c r="B160" s="19">
        <v>158</v>
      </c>
      <c r="C160" s="27">
        <v>275.32549999999998</v>
      </c>
      <c r="D160" s="27">
        <v>11.6622</v>
      </c>
    </row>
    <row r="161" spans="2:4" x14ac:dyDescent="0.3">
      <c r="B161" s="19">
        <v>159</v>
      </c>
      <c r="C161" s="27">
        <v>270.91550000000001</v>
      </c>
      <c r="D161" s="42">
        <v>-4.41</v>
      </c>
    </row>
    <row r="162" spans="2:4" x14ac:dyDescent="0.3">
      <c r="B162" s="19">
        <v>160</v>
      </c>
      <c r="C162" s="27">
        <v>259.54480000000001</v>
      </c>
      <c r="D162" s="42">
        <v>-11.370699999999999</v>
      </c>
    </row>
    <row r="163" spans="2:4" x14ac:dyDescent="0.3">
      <c r="B163" s="19">
        <v>161</v>
      </c>
      <c r="C163" s="27">
        <v>259.54480000000001</v>
      </c>
      <c r="D163" s="27">
        <v>0</v>
      </c>
    </row>
    <row r="164" spans="2:4" x14ac:dyDescent="0.3">
      <c r="B164" s="19">
        <v>162</v>
      </c>
      <c r="C164" s="27">
        <v>277.84969999999998</v>
      </c>
      <c r="D164" s="27">
        <v>18.3049</v>
      </c>
    </row>
    <row r="165" spans="2:4" x14ac:dyDescent="0.3">
      <c r="B165" s="19">
        <v>163</v>
      </c>
      <c r="C165" s="27">
        <v>280.92489999999998</v>
      </c>
      <c r="D165" s="27">
        <v>3.0752000000000002</v>
      </c>
    </row>
    <row r="166" spans="2:4" x14ac:dyDescent="0.3">
      <c r="B166" s="19">
        <v>164</v>
      </c>
      <c r="C166" s="27">
        <v>282.76580000000001</v>
      </c>
      <c r="D166" s="27">
        <v>1.8409</v>
      </c>
    </row>
    <row r="167" spans="2:4" x14ac:dyDescent="0.3">
      <c r="B167" s="19">
        <v>165</v>
      </c>
      <c r="C167" s="27">
        <v>285.18040000000002</v>
      </c>
      <c r="D167" s="27">
        <v>2.4146000000000001</v>
      </c>
    </row>
    <row r="168" spans="2:4" x14ac:dyDescent="0.3">
      <c r="B168" s="19">
        <v>166</v>
      </c>
      <c r="C168" s="27">
        <v>282.87419999999997</v>
      </c>
      <c r="D168" s="42">
        <v>-2.3062</v>
      </c>
    </row>
    <row r="169" spans="2:4" x14ac:dyDescent="0.3">
      <c r="B169" s="19">
        <v>167</v>
      </c>
      <c r="C169" s="27">
        <v>283.36320000000001</v>
      </c>
      <c r="D169" s="27">
        <v>0.48899999999999999</v>
      </c>
    </row>
    <row r="170" spans="2:4" x14ac:dyDescent="0.3">
      <c r="B170" s="19">
        <v>168</v>
      </c>
      <c r="C170" s="27">
        <v>283.69159999999999</v>
      </c>
      <c r="D170" s="27">
        <v>0.32840000000000003</v>
      </c>
    </row>
    <row r="171" spans="2:4" x14ac:dyDescent="0.3">
      <c r="B171" s="19">
        <v>169</v>
      </c>
      <c r="C171" s="27">
        <v>290.09370000000001</v>
      </c>
      <c r="D171" s="27">
        <v>6.4020999999999999</v>
      </c>
    </row>
    <row r="172" spans="2:4" x14ac:dyDescent="0.3">
      <c r="B172" s="19">
        <v>170</v>
      </c>
      <c r="C172" s="27">
        <v>303.0684</v>
      </c>
      <c r="D172" s="27">
        <v>12.9748</v>
      </c>
    </row>
    <row r="173" spans="2:4" x14ac:dyDescent="0.3">
      <c r="B173" s="19">
        <v>171</v>
      </c>
      <c r="C173" s="27">
        <v>305.41059999999999</v>
      </c>
      <c r="D173" s="27">
        <v>2.3420999999999998</v>
      </c>
    </row>
    <row r="174" spans="2:4" x14ac:dyDescent="0.3">
      <c r="B174" s="19">
        <v>172</v>
      </c>
      <c r="C174" s="27">
        <v>307.62040000000002</v>
      </c>
      <c r="D174" s="27">
        <v>2.2098</v>
      </c>
    </row>
    <row r="175" spans="2:4" x14ac:dyDescent="0.3">
      <c r="B175" s="19">
        <v>173</v>
      </c>
      <c r="C175" s="27">
        <v>306.70780000000002</v>
      </c>
      <c r="D175" s="42">
        <v>-0.91259999999999997</v>
      </c>
    </row>
    <row r="176" spans="2:4" x14ac:dyDescent="0.3">
      <c r="B176" s="19">
        <v>174</v>
      </c>
      <c r="C176" s="27">
        <v>312.01190000000003</v>
      </c>
      <c r="D176" s="27">
        <v>5.3041</v>
      </c>
    </row>
    <row r="177" spans="2:4" x14ac:dyDescent="0.3">
      <c r="B177" s="19">
        <v>175</v>
      </c>
      <c r="C177" s="27">
        <v>316.53879999999998</v>
      </c>
      <c r="D177" s="27">
        <v>4.5269000000000004</v>
      </c>
    </row>
    <row r="178" spans="2:4" x14ac:dyDescent="0.3">
      <c r="B178" s="19">
        <v>176</v>
      </c>
      <c r="C178" s="27">
        <v>319.79590000000002</v>
      </c>
      <c r="D178" s="27">
        <v>3.2570999999999999</v>
      </c>
    </row>
    <row r="179" spans="2:4" x14ac:dyDescent="0.3">
      <c r="B179" s="19">
        <v>177</v>
      </c>
      <c r="C179" s="27">
        <v>323.28379999999999</v>
      </c>
      <c r="D179" s="27">
        <v>3.4878999999999998</v>
      </c>
    </row>
    <row r="180" spans="2:4" x14ac:dyDescent="0.3">
      <c r="B180" s="19">
        <v>178</v>
      </c>
      <c r="C180" s="27">
        <v>323.56659999999999</v>
      </c>
      <c r="D180" s="27">
        <v>0.2828</v>
      </c>
    </row>
    <row r="181" spans="2:4" x14ac:dyDescent="0.3">
      <c r="B181" s="19">
        <v>179</v>
      </c>
      <c r="C181" s="27">
        <v>327.35750000000002</v>
      </c>
      <c r="D181" s="27">
        <v>3.7909000000000002</v>
      </c>
    </row>
    <row r="182" spans="2:4" x14ac:dyDescent="0.3">
      <c r="B182" s="19">
        <v>180</v>
      </c>
      <c r="C182" s="27">
        <v>328.5523</v>
      </c>
      <c r="D182" s="27">
        <v>1.1948000000000001</v>
      </c>
    </row>
    <row r="183" spans="2:4" x14ac:dyDescent="0.3">
      <c r="B183" s="19">
        <v>181</v>
      </c>
      <c r="C183" s="27">
        <v>327.05990000000003</v>
      </c>
      <c r="D183" s="42">
        <v>-1.4923</v>
      </c>
    </row>
    <row r="184" spans="2:4" x14ac:dyDescent="0.3">
      <c r="B184" s="19">
        <v>182</v>
      </c>
      <c r="C184" s="27">
        <v>333.10250000000002</v>
      </c>
      <c r="D184" s="27">
        <v>6.0425000000000004</v>
      </c>
    </row>
    <row r="185" spans="2:4" x14ac:dyDescent="0.3">
      <c r="B185" s="19">
        <v>183</v>
      </c>
      <c r="C185" s="27">
        <v>335.61680000000001</v>
      </c>
      <c r="D185" s="27">
        <v>2.5143</v>
      </c>
    </row>
    <row r="186" spans="2:4" x14ac:dyDescent="0.3">
      <c r="B186" s="19">
        <v>184</v>
      </c>
      <c r="C186" s="27">
        <v>337.93630000000002</v>
      </c>
      <c r="D186" s="27">
        <v>2.3195000000000001</v>
      </c>
    </row>
    <row r="187" spans="2:4" x14ac:dyDescent="0.3">
      <c r="B187" s="19">
        <v>185</v>
      </c>
      <c r="C187" s="27">
        <v>347.23419999999999</v>
      </c>
      <c r="D187" s="27">
        <v>9.298</v>
      </c>
    </row>
    <row r="188" spans="2:4" x14ac:dyDescent="0.3">
      <c r="B188" s="19">
        <v>186</v>
      </c>
      <c r="C188" s="27">
        <v>351.13</v>
      </c>
      <c r="D188" s="27">
        <v>3.8957000000000002</v>
      </c>
    </row>
    <row r="189" spans="2:4" x14ac:dyDescent="0.3">
      <c r="B189" s="19">
        <v>187</v>
      </c>
      <c r="C189" s="27">
        <v>351.53</v>
      </c>
      <c r="D189" s="27">
        <v>0.4</v>
      </c>
    </row>
    <row r="190" spans="2:4" x14ac:dyDescent="0.3">
      <c r="B190" s="19">
        <v>188</v>
      </c>
      <c r="C190" s="27">
        <v>357.9615</v>
      </c>
      <c r="D190" s="27">
        <v>6.4314999999999998</v>
      </c>
    </row>
    <row r="191" spans="2:4" x14ac:dyDescent="0.3">
      <c r="B191" s="19">
        <v>189</v>
      </c>
      <c r="C191" s="27">
        <v>354.9871</v>
      </c>
      <c r="D191" s="42">
        <v>-2.9744000000000002</v>
      </c>
    </row>
    <row r="192" spans="2:4" x14ac:dyDescent="0.3">
      <c r="B192" s="19">
        <v>190</v>
      </c>
      <c r="C192" s="27">
        <v>356.27499999999998</v>
      </c>
      <c r="D192" s="27">
        <v>1.2879</v>
      </c>
    </row>
    <row r="193" spans="2:4" x14ac:dyDescent="0.3">
      <c r="B193" s="19">
        <v>191</v>
      </c>
      <c r="C193" s="27">
        <v>364.13279999999997</v>
      </c>
      <c r="D193" s="27">
        <v>7.8577000000000004</v>
      </c>
    </row>
    <row r="194" spans="2:4" x14ac:dyDescent="0.3">
      <c r="B194" s="19">
        <v>192</v>
      </c>
      <c r="C194" s="27">
        <v>367.90179999999998</v>
      </c>
      <c r="D194" s="27">
        <v>3.7690000000000001</v>
      </c>
    </row>
    <row r="195" spans="2:4" x14ac:dyDescent="0.3">
      <c r="B195" s="19">
        <v>193</v>
      </c>
      <c r="C195" s="27">
        <v>371.6703</v>
      </c>
      <c r="D195" s="27">
        <v>3.7685</v>
      </c>
    </row>
    <row r="196" spans="2:4" x14ac:dyDescent="0.3">
      <c r="B196" s="19">
        <v>194</v>
      </c>
      <c r="C196" s="27">
        <v>372.6823</v>
      </c>
      <c r="D196" s="27">
        <v>1.0119</v>
      </c>
    </row>
    <row r="197" spans="2:4" x14ac:dyDescent="0.3">
      <c r="B197" s="19">
        <v>195</v>
      </c>
      <c r="C197" s="27">
        <v>377.96929999999998</v>
      </c>
      <c r="D197" s="27">
        <v>5.2869999999999999</v>
      </c>
    </row>
    <row r="198" spans="2:4" x14ac:dyDescent="0.3">
      <c r="B198" s="19">
        <v>196</v>
      </c>
      <c r="C198" s="27">
        <v>379.53050000000002</v>
      </c>
      <c r="D198" s="27">
        <v>1.5611999999999999</v>
      </c>
    </row>
    <row r="199" spans="2:4" x14ac:dyDescent="0.3">
      <c r="B199" s="19">
        <v>197</v>
      </c>
      <c r="C199" s="27">
        <v>372.53030000000001</v>
      </c>
      <c r="D199" s="42">
        <v>-7.0000999999999998</v>
      </c>
    </row>
    <row r="200" spans="2:4" x14ac:dyDescent="0.3">
      <c r="B200" s="19">
        <v>198</v>
      </c>
      <c r="C200" s="27">
        <v>379.60180000000003</v>
      </c>
      <c r="D200" s="27">
        <v>7.0715000000000003</v>
      </c>
    </row>
    <row r="201" spans="2:4" x14ac:dyDescent="0.3">
      <c r="B201" s="19">
        <v>199</v>
      </c>
      <c r="C201" s="27">
        <v>385.61290000000002</v>
      </c>
      <c r="D201" s="27">
        <v>6.0110000000000001</v>
      </c>
    </row>
    <row r="202" spans="2:4" x14ac:dyDescent="0.3">
      <c r="B202" s="19">
        <v>200</v>
      </c>
      <c r="C202" s="27">
        <v>377.15690000000001</v>
      </c>
      <c r="D202" s="42">
        <v>-8.4559999999999995</v>
      </c>
    </row>
    <row r="203" spans="2:4" x14ac:dyDescent="0.3">
      <c r="B203" s="19">
        <v>201</v>
      </c>
      <c r="C203" s="27">
        <v>383.55200000000002</v>
      </c>
      <c r="D203" s="27">
        <v>6.3952</v>
      </c>
    </row>
    <row r="204" spans="2:4" x14ac:dyDescent="0.3">
      <c r="B204" s="19">
        <v>202</v>
      </c>
      <c r="C204" s="27">
        <v>399.11630000000002</v>
      </c>
      <c r="D204" s="27">
        <v>15.5642</v>
      </c>
    </row>
    <row r="205" spans="2:4" x14ac:dyDescent="0.3">
      <c r="B205" s="19">
        <v>203</v>
      </c>
      <c r="C205" s="27">
        <v>400.06909999999999</v>
      </c>
      <c r="D205" s="27">
        <v>0.95279999999999998</v>
      </c>
    </row>
    <row r="206" spans="2:4" x14ac:dyDescent="0.3">
      <c r="B206" s="19">
        <v>204</v>
      </c>
      <c r="C206" s="27">
        <v>401.65649999999999</v>
      </c>
      <c r="D206" s="27">
        <v>1.5873999999999999</v>
      </c>
    </row>
    <row r="207" spans="2:4" x14ac:dyDescent="0.3">
      <c r="B207" s="19">
        <v>205</v>
      </c>
      <c r="C207" s="27">
        <v>395.61009999999999</v>
      </c>
      <c r="D207" s="42">
        <v>-6.0464000000000002</v>
      </c>
    </row>
    <row r="208" spans="2:4" x14ac:dyDescent="0.3">
      <c r="B208" s="19">
        <v>206</v>
      </c>
      <c r="C208" s="27">
        <v>408.97829999999999</v>
      </c>
      <c r="D208" s="27">
        <v>13.3681</v>
      </c>
    </row>
    <row r="209" spans="2:4" x14ac:dyDescent="0.3">
      <c r="B209" s="19">
        <v>207</v>
      </c>
      <c r="C209" s="27">
        <v>417.66219999999998</v>
      </c>
      <c r="D209" s="27">
        <v>8.6838999999999995</v>
      </c>
    </row>
    <row r="210" spans="2:4" x14ac:dyDescent="0.3">
      <c r="B210" s="19">
        <v>208</v>
      </c>
      <c r="C210" s="27">
        <v>431.07029999999997</v>
      </c>
      <c r="D210" s="27">
        <v>13.408099999999999</v>
      </c>
    </row>
    <row r="211" spans="2:4" x14ac:dyDescent="0.3">
      <c r="B211" s="19">
        <v>209</v>
      </c>
      <c r="C211" s="27">
        <v>436.82209999999998</v>
      </c>
      <c r="D211" s="27">
        <v>5.7518000000000002</v>
      </c>
    </row>
    <row r="212" spans="2:4" x14ac:dyDescent="0.3">
      <c r="B212" s="19">
        <v>210</v>
      </c>
      <c r="C212" s="27">
        <v>438.2217</v>
      </c>
      <c r="D212" s="27">
        <v>1.3996</v>
      </c>
    </row>
    <row r="213" spans="2:4" x14ac:dyDescent="0.3">
      <c r="B213" s="19">
        <v>211</v>
      </c>
      <c r="C213" s="27">
        <v>435.65980000000002</v>
      </c>
      <c r="D213" s="42">
        <v>-2.5619000000000001</v>
      </c>
    </row>
    <row r="214" spans="2:4" x14ac:dyDescent="0.3">
      <c r="B214" s="19">
        <v>212</v>
      </c>
      <c r="C214" s="27">
        <v>432.50869999999998</v>
      </c>
      <c r="D214" s="42">
        <v>-3.1511</v>
      </c>
    </row>
    <row r="215" spans="2:4" x14ac:dyDescent="0.3">
      <c r="B215" s="19">
        <v>213</v>
      </c>
      <c r="C215" s="27">
        <v>432.50869999999998</v>
      </c>
      <c r="D215" s="27">
        <v>0</v>
      </c>
    </row>
    <row r="216" spans="2:4" x14ac:dyDescent="0.3">
      <c r="B216" s="19">
        <v>214</v>
      </c>
      <c r="C216" s="27">
        <v>432.50869999999998</v>
      </c>
      <c r="D216" s="27">
        <v>0</v>
      </c>
    </row>
    <row r="217" spans="2:4" x14ac:dyDescent="0.3">
      <c r="B217" s="19">
        <v>215</v>
      </c>
      <c r="C217" s="27">
        <v>435.4873</v>
      </c>
      <c r="D217" s="27">
        <v>2.9784999999999999</v>
      </c>
    </row>
    <row r="218" spans="2:4" x14ac:dyDescent="0.3">
      <c r="B218" s="19">
        <v>216</v>
      </c>
      <c r="C218" s="27">
        <v>431.65839999999997</v>
      </c>
      <c r="D218" s="42">
        <v>-3.8289</v>
      </c>
    </row>
    <row r="219" spans="2:4" x14ac:dyDescent="0.3">
      <c r="B219" s="19">
        <v>217</v>
      </c>
      <c r="C219" s="27">
        <v>444.6524</v>
      </c>
      <c r="D219" s="27">
        <v>12.994</v>
      </c>
    </row>
    <row r="220" spans="2:4" x14ac:dyDescent="0.3">
      <c r="B220" s="19">
        <v>218</v>
      </c>
      <c r="C220" s="27">
        <v>453.6071</v>
      </c>
      <c r="D220" s="27">
        <v>8.9547000000000008</v>
      </c>
    </row>
    <row r="221" spans="2:4" x14ac:dyDescent="0.3">
      <c r="B221" s="19">
        <v>219</v>
      </c>
      <c r="C221" s="27">
        <v>455.65170000000001</v>
      </c>
      <c r="D221" s="27">
        <v>2.0446</v>
      </c>
    </row>
    <row r="222" spans="2:4" x14ac:dyDescent="0.3">
      <c r="B222" s="19">
        <v>220</v>
      </c>
      <c r="C222" s="27">
        <v>464.6044</v>
      </c>
      <c r="D222" s="27">
        <v>8.9527000000000001</v>
      </c>
    </row>
    <row r="223" spans="2:4" x14ac:dyDescent="0.3">
      <c r="B223" s="19">
        <v>221</v>
      </c>
      <c r="C223" s="27">
        <v>467.72669999999999</v>
      </c>
      <c r="D223" s="27">
        <v>3.1223000000000001</v>
      </c>
    </row>
    <row r="224" spans="2:4" x14ac:dyDescent="0.3">
      <c r="B224" s="19">
        <v>222</v>
      </c>
      <c r="C224" s="27">
        <v>470.44279999999998</v>
      </c>
      <c r="D224" s="27">
        <v>2.7161</v>
      </c>
    </row>
    <row r="225" spans="2:4" x14ac:dyDescent="0.3">
      <c r="B225" s="19">
        <v>223</v>
      </c>
      <c r="C225" s="27">
        <v>471.78100000000001</v>
      </c>
      <c r="D225" s="27">
        <v>1.3381000000000001</v>
      </c>
    </row>
    <row r="226" spans="2:4" x14ac:dyDescent="0.3">
      <c r="B226" s="19">
        <v>224</v>
      </c>
      <c r="C226" s="27">
        <v>467.70670000000001</v>
      </c>
      <c r="D226" s="42">
        <v>-4.0743</v>
      </c>
    </row>
    <row r="227" spans="2:4" x14ac:dyDescent="0.3">
      <c r="B227" s="19">
        <v>225</v>
      </c>
      <c r="C227" s="27">
        <v>469.0761</v>
      </c>
      <c r="D227" s="27">
        <v>1.3694</v>
      </c>
    </row>
    <row r="228" spans="2:4" x14ac:dyDescent="0.3">
      <c r="B228" s="19">
        <v>226</v>
      </c>
      <c r="C228" s="27">
        <v>481.41149999999999</v>
      </c>
      <c r="D228" s="27">
        <v>12.3354</v>
      </c>
    </row>
    <row r="229" spans="2:4" x14ac:dyDescent="0.3">
      <c r="B229" s="19">
        <v>227</v>
      </c>
      <c r="C229" s="27">
        <v>482.2122</v>
      </c>
      <c r="D229" s="27">
        <v>0.80069999999999997</v>
      </c>
    </row>
    <row r="230" spans="2:4" x14ac:dyDescent="0.3">
      <c r="B230" s="19">
        <v>228</v>
      </c>
      <c r="C230" s="27">
        <v>479.83330000000001</v>
      </c>
      <c r="D230" s="42">
        <v>-2.3788</v>
      </c>
    </row>
    <row r="231" spans="2:4" x14ac:dyDescent="0.3">
      <c r="B231" s="19">
        <v>229</v>
      </c>
      <c r="C231" s="27">
        <v>499.35509999999999</v>
      </c>
      <c r="D231" s="27">
        <v>19.521799999999999</v>
      </c>
    </row>
    <row r="232" spans="2:4" x14ac:dyDescent="0.3">
      <c r="B232" s="19">
        <v>230</v>
      </c>
      <c r="C232" s="27">
        <v>500.72640000000001</v>
      </c>
      <c r="D232" s="27">
        <v>1.3712</v>
      </c>
    </row>
    <row r="233" spans="2:4" x14ac:dyDescent="0.3">
      <c r="B233" s="19">
        <v>231</v>
      </c>
      <c r="C233" s="27">
        <v>503.46539999999999</v>
      </c>
      <c r="D233" s="27">
        <v>2.7391000000000001</v>
      </c>
    </row>
    <row r="234" spans="2:4" x14ac:dyDescent="0.3">
      <c r="B234" s="19">
        <v>232</v>
      </c>
      <c r="C234" s="27">
        <v>507.02530000000002</v>
      </c>
      <c r="D234" s="27">
        <v>3.5598000000000001</v>
      </c>
    </row>
    <row r="235" spans="2:4" x14ac:dyDescent="0.3">
      <c r="B235" s="19">
        <v>233</v>
      </c>
      <c r="C235" s="27">
        <v>512.74249999999995</v>
      </c>
      <c r="D235" s="27">
        <v>5.7172000000000001</v>
      </c>
    </row>
    <row r="236" spans="2:4" x14ac:dyDescent="0.3">
      <c r="B236" s="19">
        <v>234</v>
      </c>
      <c r="C236" s="27">
        <v>510.15649999999999</v>
      </c>
      <c r="D236" s="42">
        <v>-2.5859999999999999</v>
      </c>
    </row>
    <row r="237" spans="2:4" x14ac:dyDescent="0.3">
      <c r="B237" s="19">
        <v>235</v>
      </c>
      <c r="C237" s="27">
        <v>515.04060000000004</v>
      </c>
      <c r="D237" s="27">
        <v>4.8841000000000001</v>
      </c>
    </row>
    <row r="238" spans="2:4" x14ac:dyDescent="0.3">
      <c r="B238" s="19">
        <v>236</v>
      </c>
      <c r="C238" s="27">
        <v>509.87240000000003</v>
      </c>
      <c r="D238" s="42">
        <v>-5.1681999999999997</v>
      </c>
    </row>
    <row r="239" spans="2:4" x14ac:dyDescent="0.3">
      <c r="B239" s="19">
        <v>237</v>
      </c>
      <c r="C239" s="27">
        <v>516.83109999999999</v>
      </c>
      <c r="D239" s="27">
        <v>6.9587000000000003</v>
      </c>
    </row>
    <row r="240" spans="2:4" x14ac:dyDescent="0.3">
      <c r="B240" s="19">
        <v>238</v>
      </c>
      <c r="C240" s="27">
        <v>526.05100000000004</v>
      </c>
      <c r="D240" s="27">
        <v>9.2200000000000006</v>
      </c>
    </row>
    <row r="241" spans="2:4" x14ac:dyDescent="0.3">
      <c r="B241" s="19">
        <v>239</v>
      </c>
      <c r="C241" s="27">
        <v>528.44150000000002</v>
      </c>
      <c r="D241" s="27">
        <v>2.3904999999999998</v>
      </c>
    </row>
    <row r="242" spans="2:4" x14ac:dyDescent="0.3">
      <c r="B242" s="19">
        <v>240</v>
      </c>
      <c r="C242" s="27">
        <v>528.7681</v>
      </c>
      <c r="D242" s="27">
        <v>0.3266</v>
      </c>
    </row>
    <row r="243" spans="2:4" x14ac:dyDescent="0.3">
      <c r="B243" s="19">
        <v>241</v>
      </c>
      <c r="C243" s="27">
        <v>529.18190000000004</v>
      </c>
      <c r="D243" s="27">
        <v>0.4138</v>
      </c>
    </row>
    <row r="244" spans="2:4" x14ac:dyDescent="0.3">
      <c r="B244" s="19">
        <v>242</v>
      </c>
      <c r="C244" s="27">
        <v>526.7962</v>
      </c>
      <c r="D244" s="42">
        <v>-2.3856999999999999</v>
      </c>
    </row>
    <row r="245" spans="2:4" x14ac:dyDescent="0.3">
      <c r="B245" s="19">
        <v>243</v>
      </c>
      <c r="C245" s="27">
        <v>527.03369999999995</v>
      </c>
      <c r="D245" s="27">
        <v>0.23749999999999999</v>
      </c>
    </row>
    <row r="246" spans="2:4" x14ac:dyDescent="0.3">
      <c r="B246" s="19">
        <v>244</v>
      </c>
      <c r="C246" s="27">
        <v>526.69290000000001</v>
      </c>
      <c r="D246" s="42">
        <v>-0.34079999999999999</v>
      </c>
    </row>
    <row r="247" spans="2:4" x14ac:dyDescent="0.3">
      <c r="B247" s="19">
        <v>245</v>
      </c>
      <c r="C247" s="27">
        <v>519.221</v>
      </c>
      <c r="D247" s="42">
        <v>-7.4718999999999998</v>
      </c>
    </row>
    <row r="248" spans="2:4" x14ac:dyDescent="0.3">
      <c r="B248" s="19">
        <v>246</v>
      </c>
      <c r="C248" s="27">
        <v>519.74099999999999</v>
      </c>
      <c r="D248" s="27">
        <v>0.52</v>
      </c>
    </row>
    <row r="249" spans="2:4" x14ac:dyDescent="0.3">
      <c r="B249" s="19">
        <v>247</v>
      </c>
      <c r="C249" s="27">
        <v>517.11630000000002</v>
      </c>
      <c r="D249" s="42">
        <v>-2.6246999999999998</v>
      </c>
    </row>
    <row r="250" spans="2:4" x14ac:dyDescent="0.3">
      <c r="B250" s="19">
        <v>248</v>
      </c>
      <c r="C250" s="27">
        <v>515.64769999999999</v>
      </c>
      <c r="D250" s="42">
        <v>-1.4685999999999999</v>
      </c>
    </row>
    <row r="251" spans="2:4" x14ac:dyDescent="0.3">
      <c r="B251" s="19">
        <v>249</v>
      </c>
      <c r="C251" s="27">
        <v>515.00469999999996</v>
      </c>
      <c r="D251" s="42">
        <v>-0.64300000000000002</v>
      </c>
    </row>
    <row r="252" spans="2:4" x14ac:dyDescent="0.3">
      <c r="B252" s="19">
        <v>250</v>
      </c>
      <c r="C252" s="27">
        <v>511.53030000000001</v>
      </c>
      <c r="D252" s="42">
        <v>-3.4744000000000002</v>
      </c>
    </row>
    <row r="253" spans="2:4" x14ac:dyDescent="0.3">
      <c r="B253" s="19">
        <v>251</v>
      </c>
      <c r="C253" s="27">
        <v>511.29169999999999</v>
      </c>
      <c r="D253" s="42">
        <v>-0.2387</v>
      </c>
    </row>
    <row r="254" spans="2:4" x14ac:dyDescent="0.3">
      <c r="B254" s="19">
        <v>252</v>
      </c>
      <c r="C254" s="27">
        <v>518.33489999999995</v>
      </c>
      <c r="D254" s="27">
        <v>7.0433000000000003</v>
      </c>
    </row>
    <row r="255" spans="2:4" x14ac:dyDescent="0.3">
      <c r="B255" s="19">
        <v>253</v>
      </c>
      <c r="C255" s="27">
        <v>516.84670000000006</v>
      </c>
      <c r="D255" s="42">
        <v>-1.4882</v>
      </c>
    </row>
    <row r="256" spans="2:4" x14ac:dyDescent="0.3">
      <c r="B256" s="19">
        <v>254</v>
      </c>
      <c r="C256" s="27">
        <v>515.4846</v>
      </c>
      <c r="D256" s="42">
        <v>-1.3621000000000001</v>
      </c>
    </row>
    <row r="257" spans="2:4" x14ac:dyDescent="0.3">
      <c r="B257" s="19">
        <v>255</v>
      </c>
      <c r="C257" s="27">
        <v>516.71600000000001</v>
      </c>
      <c r="D257" s="27">
        <v>1.2313000000000001</v>
      </c>
    </row>
    <row r="258" spans="2:4" x14ac:dyDescent="0.3">
      <c r="B258" s="19">
        <v>256</v>
      </c>
      <c r="C258" s="27">
        <v>523.61580000000004</v>
      </c>
      <c r="D258" s="27">
        <v>6.8997999999999999</v>
      </c>
    </row>
    <row r="259" spans="2:4" x14ac:dyDescent="0.3">
      <c r="B259" s="19">
        <v>257</v>
      </c>
      <c r="C259" s="27">
        <v>510.33150000000001</v>
      </c>
      <c r="D259" s="42">
        <v>-13.2843</v>
      </c>
    </row>
    <row r="260" spans="2:4" x14ac:dyDescent="0.3">
      <c r="B260" s="19">
        <v>258</v>
      </c>
      <c r="C260" s="27">
        <v>517.26400000000001</v>
      </c>
      <c r="D260" s="27">
        <v>6.9325000000000001</v>
      </c>
    </row>
    <row r="261" spans="2:4" x14ac:dyDescent="0.3">
      <c r="B261" s="19">
        <v>259</v>
      </c>
      <c r="C261" s="27">
        <v>512.62929999999994</v>
      </c>
      <c r="D261" s="42">
        <v>-4.6346999999999996</v>
      </c>
    </row>
    <row r="262" spans="2:4" x14ac:dyDescent="0.3">
      <c r="B262" s="19">
        <v>260</v>
      </c>
      <c r="C262" s="27">
        <v>508.50959999999998</v>
      </c>
      <c r="D262" s="42">
        <v>-4.1196999999999999</v>
      </c>
    </row>
    <row r="263" spans="2:4" x14ac:dyDescent="0.3">
      <c r="B263" s="19">
        <v>261</v>
      </c>
      <c r="C263" s="27">
        <v>505.06020000000001</v>
      </c>
      <c r="D263" s="42">
        <v>-3.4493999999999998</v>
      </c>
    </row>
    <row r="264" spans="2:4" x14ac:dyDescent="0.3">
      <c r="B264" s="19">
        <v>262</v>
      </c>
      <c r="C264" s="27">
        <v>511.71260000000001</v>
      </c>
      <c r="D264" s="27">
        <v>6.6524999999999999</v>
      </c>
    </row>
    <row r="265" spans="2:4" x14ac:dyDescent="0.3">
      <c r="B265" s="19">
        <v>263</v>
      </c>
      <c r="C265" s="27">
        <v>508.98110000000003</v>
      </c>
      <c r="D265" s="42">
        <v>-2.7315</v>
      </c>
    </row>
    <row r="266" spans="2:4" x14ac:dyDescent="0.3">
      <c r="B266" s="19">
        <v>264</v>
      </c>
      <c r="C266" s="27">
        <v>503.70530000000002</v>
      </c>
      <c r="D266" s="42">
        <v>-5.2758000000000003</v>
      </c>
    </row>
    <row r="267" spans="2:4" x14ac:dyDescent="0.3">
      <c r="B267" s="19">
        <v>265</v>
      </c>
      <c r="C267" s="27">
        <v>497.68220000000002</v>
      </c>
      <c r="D267" s="42">
        <v>-6.0231000000000003</v>
      </c>
    </row>
    <row r="268" spans="2:4" x14ac:dyDescent="0.3">
      <c r="B268" s="19">
        <v>266</v>
      </c>
      <c r="C268" s="27">
        <v>501.46</v>
      </c>
      <c r="D268" s="27">
        <v>3.7778</v>
      </c>
    </row>
    <row r="269" spans="2:4" x14ac:dyDescent="0.3">
      <c r="B269" s="19">
        <v>267</v>
      </c>
      <c r="C269" s="27">
        <v>509.11989999999997</v>
      </c>
      <c r="D269" s="27">
        <v>7.6599000000000004</v>
      </c>
    </row>
    <row r="270" spans="2:4" x14ac:dyDescent="0.3">
      <c r="B270" s="19">
        <v>268</v>
      </c>
      <c r="C270" s="27">
        <v>510.49</v>
      </c>
      <c r="D270" s="27">
        <v>1.3701000000000001</v>
      </c>
    </row>
    <row r="271" spans="2:4" x14ac:dyDescent="0.3">
      <c r="B271" s="19">
        <v>269</v>
      </c>
      <c r="C271" s="27">
        <v>513.54600000000005</v>
      </c>
      <c r="D271" s="27">
        <v>3.0558999999999998</v>
      </c>
    </row>
    <row r="272" spans="2:4" x14ac:dyDescent="0.3">
      <c r="B272" s="19">
        <v>270</v>
      </c>
      <c r="C272" s="27">
        <v>508.83929999999998</v>
      </c>
      <c r="D272" s="42">
        <v>-4.7066999999999997</v>
      </c>
    </row>
    <row r="273" spans="2:4" x14ac:dyDescent="0.3">
      <c r="B273" s="19">
        <v>271</v>
      </c>
      <c r="C273" s="27">
        <v>512.63480000000004</v>
      </c>
      <c r="D273" s="27">
        <v>3.7955000000000001</v>
      </c>
    </row>
    <row r="274" spans="2:4" x14ac:dyDescent="0.3">
      <c r="B274" s="19">
        <v>272</v>
      </c>
      <c r="C274" s="27">
        <v>516.13480000000004</v>
      </c>
      <c r="D274" s="27">
        <v>3.5</v>
      </c>
    </row>
    <row r="275" spans="2:4" x14ac:dyDescent="0.3">
      <c r="B275" s="19">
        <v>273</v>
      </c>
      <c r="C275" s="27">
        <v>509.42140000000001</v>
      </c>
      <c r="D275" s="42">
        <v>-6.7134</v>
      </c>
    </row>
    <row r="276" spans="2:4" x14ac:dyDescent="0.3">
      <c r="B276" s="19">
        <v>274</v>
      </c>
      <c r="C276" s="27">
        <v>507.92910000000001</v>
      </c>
      <c r="D276" s="42">
        <v>-1.4923</v>
      </c>
    </row>
    <row r="277" spans="2:4" x14ac:dyDescent="0.3">
      <c r="B277" s="19">
        <v>275</v>
      </c>
      <c r="C277" s="27">
        <v>503.03399999999999</v>
      </c>
      <c r="D277" s="42">
        <v>-4.8949999999999996</v>
      </c>
    </row>
    <row r="278" spans="2:4" x14ac:dyDescent="0.3">
      <c r="B278" s="19">
        <v>276</v>
      </c>
      <c r="C278" s="27">
        <v>504.77940000000001</v>
      </c>
      <c r="D278" s="27">
        <v>1.7453000000000001</v>
      </c>
    </row>
    <row r="279" spans="2:4" x14ac:dyDescent="0.3">
      <c r="B279" s="19">
        <v>277</v>
      </c>
      <c r="C279" s="27">
        <v>516.01020000000005</v>
      </c>
      <c r="D279" s="27">
        <v>11.2309</v>
      </c>
    </row>
    <row r="280" spans="2:4" x14ac:dyDescent="0.3">
      <c r="B280" s="19">
        <v>278</v>
      </c>
      <c r="C280" s="27">
        <v>516.0127</v>
      </c>
      <c r="D280" s="27">
        <v>2.3999999999999998E-3</v>
      </c>
    </row>
    <row r="281" spans="2:4" x14ac:dyDescent="0.3">
      <c r="B281" s="19">
        <v>279</v>
      </c>
      <c r="C281" s="27">
        <v>522.81700000000001</v>
      </c>
      <c r="D281" s="27">
        <v>6.8044000000000002</v>
      </c>
    </row>
    <row r="282" spans="2:4" x14ac:dyDescent="0.3">
      <c r="B282" s="19">
        <v>280</v>
      </c>
      <c r="C282" s="27">
        <v>517.41229999999996</v>
      </c>
      <c r="D282" s="42">
        <v>-5.4047000000000001</v>
      </c>
    </row>
    <row r="283" spans="2:4" x14ac:dyDescent="0.3">
      <c r="B283" s="19">
        <v>281</v>
      </c>
      <c r="C283" s="27">
        <v>520.1454</v>
      </c>
      <c r="D283" s="27">
        <v>2.7330000000000001</v>
      </c>
    </row>
    <row r="284" spans="2:4" x14ac:dyDescent="0.3">
      <c r="B284" s="19">
        <v>282</v>
      </c>
      <c r="C284" s="27">
        <v>519.62260000000003</v>
      </c>
      <c r="D284" s="42">
        <v>-0.52270000000000005</v>
      </c>
    </row>
    <row r="285" spans="2:4" x14ac:dyDescent="0.3">
      <c r="B285" s="19">
        <v>283</v>
      </c>
      <c r="C285" s="27">
        <v>524.16330000000005</v>
      </c>
      <c r="D285" s="27">
        <v>4.5407000000000002</v>
      </c>
    </row>
    <row r="286" spans="2:4" x14ac:dyDescent="0.3">
      <c r="B286" s="19">
        <v>284</v>
      </c>
      <c r="C286" s="27">
        <v>512.06330000000003</v>
      </c>
      <c r="D286" s="42">
        <v>-12.1</v>
      </c>
    </row>
    <row r="287" spans="2:4" x14ac:dyDescent="0.3">
      <c r="B287" s="19">
        <v>285</v>
      </c>
      <c r="C287" s="27">
        <v>516.87909999999999</v>
      </c>
      <c r="D287" s="27">
        <v>4.8158000000000003</v>
      </c>
    </row>
    <row r="288" spans="2:4" x14ac:dyDescent="0.3">
      <c r="B288" s="19">
        <v>286</v>
      </c>
      <c r="C288" s="27">
        <v>520.94150000000002</v>
      </c>
      <c r="D288" s="27">
        <v>4.0624000000000002</v>
      </c>
    </row>
    <row r="289" spans="2:4" x14ac:dyDescent="0.3">
      <c r="B289" s="19">
        <v>287</v>
      </c>
      <c r="C289" s="27">
        <v>525.38229999999999</v>
      </c>
      <c r="D289" s="27">
        <v>4.4408000000000003</v>
      </c>
    </row>
    <row r="290" spans="2:4" x14ac:dyDescent="0.3">
      <c r="B290" s="19">
        <v>288</v>
      </c>
      <c r="C290" s="27">
        <v>524.71810000000005</v>
      </c>
      <c r="D290" s="42">
        <v>-0.66420000000000001</v>
      </c>
    </row>
    <row r="291" spans="2:4" x14ac:dyDescent="0.3">
      <c r="B291" s="19">
        <v>289</v>
      </c>
      <c r="C291" s="27">
        <v>521.11810000000003</v>
      </c>
      <c r="D291" s="42">
        <v>-3.6</v>
      </c>
    </row>
    <row r="292" spans="2:4" x14ac:dyDescent="0.3">
      <c r="B292" s="19">
        <v>290</v>
      </c>
      <c r="C292" s="27">
        <v>513.74040000000002</v>
      </c>
      <c r="D292" s="42">
        <v>-7.3776999999999999</v>
      </c>
    </row>
    <row r="293" spans="2:4" x14ac:dyDescent="0.3">
      <c r="B293" s="19">
        <v>291</v>
      </c>
      <c r="C293" s="27">
        <v>527.61400000000003</v>
      </c>
      <c r="D293" s="27">
        <v>13.8736</v>
      </c>
    </row>
    <row r="294" spans="2:4" x14ac:dyDescent="0.3">
      <c r="B294" s="19">
        <v>292</v>
      </c>
      <c r="C294" s="27">
        <v>525.50469999999996</v>
      </c>
      <c r="D294" s="42">
        <v>-2.1092</v>
      </c>
    </row>
    <row r="295" spans="2:4" x14ac:dyDescent="0.3">
      <c r="B295" s="19">
        <v>293</v>
      </c>
      <c r="C295" s="27">
        <v>522.2346</v>
      </c>
      <c r="D295" s="42">
        <v>-3.2702</v>
      </c>
    </row>
    <row r="296" spans="2:4" x14ac:dyDescent="0.3">
      <c r="B296" s="19">
        <v>294</v>
      </c>
      <c r="C296" s="27">
        <v>526.33489999999995</v>
      </c>
      <c r="D296" s="27">
        <v>4.1003999999999996</v>
      </c>
    </row>
    <row r="297" spans="2:4" x14ac:dyDescent="0.3">
      <c r="B297" s="19">
        <v>295</v>
      </c>
      <c r="C297" s="27">
        <v>527.46630000000005</v>
      </c>
      <c r="D297" s="27">
        <v>1.1314</v>
      </c>
    </row>
    <row r="298" spans="2:4" x14ac:dyDescent="0.3">
      <c r="B298" s="19">
        <v>296</v>
      </c>
      <c r="C298" s="27">
        <v>537.84299999999996</v>
      </c>
      <c r="D298" s="27">
        <v>10.3767</v>
      </c>
    </row>
    <row r="299" spans="2:4" x14ac:dyDescent="0.3">
      <c r="B299" s="19">
        <v>297</v>
      </c>
      <c r="C299" s="27">
        <v>526.55119999999999</v>
      </c>
      <c r="D299" s="42">
        <v>-11.2918</v>
      </c>
    </row>
    <row r="300" spans="2:4" x14ac:dyDescent="0.3">
      <c r="B300" s="19">
        <v>298</v>
      </c>
      <c r="C300" s="27">
        <v>523.75189999999998</v>
      </c>
      <c r="D300" s="42">
        <v>-2.7993000000000001</v>
      </c>
    </row>
    <row r="301" spans="2:4" x14ac:dyDescent="0.3">
      <c r="B301" s="19">
        <v>299</v>
      </c>
      <c r="C301" s="27">
        <v>526.89980000000003</v>
      </c>
      <c r="D301" s="27">
        <v>3.1478999999999999</v>
      </c>
    </row>
    <row r="302" spans="2:4" x14ac:dyDescent="0.3">
      <c r="B302" s="19">
        <v>300</v>
      </c>
      <c r="C302" s="27">
        <v>499.34899999999999</v>
      </c>
      <c r="D302" s="42">
        <v>-27.550799999999999</v>
      </c>
    </row>
    <row r="303" spans="2:4" x14ac:dyDescent="0.3">
      <c r="B303" s="19">
        <v>301</v>
      </c>
      <c r="C303" s="27">
        <v>510.29300000000001</v>
      </c>
      <c r="D303" s="27">
        <v>10.944100000000001</v>
      </c>
    </row>
    <row r="304" spans="2:4" x14ac:dyDescent="0.3">
      <c r="B304" s="19">
        <v>302</v>
      </c>
      <c r="C304" s="27">
        <v>513.14469999999994</v>
      </c>
      <c r="D304" s="27">
        <v>2.8517000000000001</v>
      </c>
    </row>
    <row r="305" spans="2:4" x14ac:dyDescent="0.3">
      <c r="B305" s="19">
        <v>303</v>
      </c>
      <c r="C305" s="27">
        <v>513.65459999999996</v>
      </c>
      <c r="D305" s="27">
        <v>0.50990000000000002</v>
      </c>
    </row>
    <row r="306" spans="2:4" x14ac:dyDescent="0.3">
      <c r="B306" s="19">
        <v>304</v>
      </c>
      <c r="C306" s="27">
        <v>513.40710000000001</v>
      </c>
      <c r="D306" s="42">
        <v>-0.2475</v>
      </c>
    </row>
    <row r="307" spans="2:4" x14ac:dyDescent="0.3">
      <c r="B307" s="19">
        <v>305</v>
      </c>
      <c r="C307" s="27">
        <v>511.43110000000001</v>
      </c>
      <c r="D307" s="42">
        <v>-1.976</v>
      </c>
    </row>
    <row r="308" spans="2:4" x14ac:dyDescent="0.3">
      <c r="B308" s="19">
        <v>306</v>
      </c>
      <c r="C308" s="27">
        <v>519.32219999999995</v>
      </c>
      <c r="D308" s="27">
        <v>7.8910999999999998</v>
      </c>
    </row>
    <row r="309" spans="2:4" x14ac:dyDescent="0.3">
      <c r="B309" s="19">
        <v>307</v>
      </c>
      <c r="C309" s="27">
        <v>524.24450000000002</v>
      </c>
      <c r="D309" s="27">
        <v>4.9222999999999999</v>
      </c>
    </row>
    <row r="310" spans="2:4" x14ac:dyDescent="0.3">
      <c r="B310" s="19">
        <v>308</v>
      </c>
      <c r="C310" s="27">
        <v>509.26940000000002</v>
      </c>
      <c r="D310" s="42">
        <v>-14.975099999999999</v>
      </c>
    </row>
    <row r="311" spans="2:4" x14ac:dyDescent="0.3">
      <c r="B311" s="19">
        <v>309</v>
      </c>
      <c r="C311" s="27">
        <v>512.70529999999997</v>
      </c>
      <c r="D311" s="27">
        <v>3.4359000000000002</v>
      </c>
    </row>
    <row r="312" spans="2:4" x14ac:dyDescent="0.3">
      <c r="B312" s="19">
        <v>310</v>
      </c>
      <c r="C312" s="27">
        <v>522.39520000000005</v>
      </c>
      <c r="D312" s="27">
        <v>9.6898999999999997</v>
      </c>
    </row>
    <row r="313" spans="2:4" x14ac:dyDescent="0.3">
      <c r="B313" s="19">
        <v>311</v>
      </c>
      <c r="C313" s="27">
        <v>527.10289999999998</v>
      </c>
      <c r="D313" s="27">
        <v>4.7077</v>
      </c>
    </row>
    <row r="314" spans="2:4" x14ac:dyDescent="0.3">
      <c r="B314" s="19">
        <v>312</v>
      </c>
      <c r="C314" s="27">
        <v>529.22929999999997</v>
      </c>
      <c r="D314" s="27">
        <v>2.1263000000000001</v>
      </c>
    </row>
    <row r="315" spans="2:4" x14ac:dyDescent="0.3">
      <c r="B315" s="19">
        <v>313</v>
      </c>
      <c r="C315" s="27">
        <v>532.101</v>
      </c>
      <c r="D315" s="27">
        <v>2.8717999999999999</v>
      </c>
    </row>
    <row r="316" spans="2:4" x14ac:dyDescent="0.3">
      <c r="B316" s="19">
        <v>314</v>
      </c>
      <c r="C316" s="27">
        <v>545.08619999999996</v>
      </c>
      <c r="D316" s="27">
        <v>12.985200000000001</v>
      </c>
    </row>
    <row r="317" spans="2:4" x14ac:dyDescent="0.3">
      <c r="B317" s="19">
        <v>315</v>
      </c>
      <c r="C317" s="27">
        <v>536.02940000000001</v>
      </c>
      <c r="D317" s="42">
        <v>-9.0569000000000006</v>
      </c>
    </row>
    <row r="318" spans="2:4" x14ac:dyDescent="0.3">
      <c r="B318" s="19">
        <v>316</v>
      </c>
      <c r="C318" s="27">
        <v>534.49350000000004</v>
      </c>
      <c r="D318" s="42">
        <v>-1.5359</v>
      </c>
    </row>
    <row r="319" spans="2:4" x14ac:dyDescent="0.3">
      <c r="B319" s="19">
        <v>317</v>
      </c>
      <c r="C319" s="27">
        <v>536.11130000000003</v>
      </c>
      <c r="D319" s="27">
        <v>1.6178999999999999</v>
      </c>
    </row>
    <row r="320" spans="2:4" x14ac:dyDescent="0.3">
      <c r="B320" s="19">
        <v>318</v>
      </c>
      <c r="C320" s="27">
        <v>541.7088</v>
      </c>
      <c r="D320" s="27">
        <v>5.5974000000000004</v>
      </c>
    </row>
    <row r="321" spans="2:4" x14ac:dyDescent="0.3">
      <c r="B321" s="19">
        <v>319</v>
      </c>
      <c r="C321" s="27">
        <v>536.39449999999999</v>
      </c>
      <c r="D321" s="42">
        <v>-5.3141999999999996</v>
      </c>
    </row>
    <row r="322" spans="2:4" x14ac:dyDescent="0.3">
      <c r="B322" s="19">
        <v>320</v>
      </c>
      <c r="C322" s="27">
        <v>544.34680000000003</v>
      </c>
      <c r="D322" s="27">
        <v>7.9522000000000004</v>
      </c>
    </row>
    <row r="323" spans="2:4" x14ac:dyDescent="0.3">
      <c r="B323" s="19">
        <v>321</v>
      </c>
      <c r="C323" s="27">
        <v>541.6893</v>
      </c>
      <c r="D323" s="42">
        <v>-2.6574</v>
      </c>
    </row>
    <row r="324" spans="2:4" x14ac:dyDescent="0.3">
      <c r="B324" s="19">
        <v>322</v>
      </c>
      <c r="C324" s="27">
        <v>540.58680000000004</v>
      </c>
      <c r="D324" s="42">
        <v>-1.1026</v>
      </c>
    </row>
    <row r="325" spans="2:4" x14ac:dyDescent="0.3">
      <c r="B325" s="19">
        <v>323</v>
      </c>
      <c r="C325" s="27">
        <v>529.28689999999995</v>
      </c>
      <c r="D325" s="42">
        <v>-11.299899999999999</v>
      </c>
    </row>
    <row r="326" spans="2:4" x14ac:dyDescent="0.3">
      <c r="B326" s="19">
        <v>324</v>
      </c>
      <c r="C326" s="27">
        <v>529.24379999999996</v>
      </c>
      <c r="D326" s="42">
        <v>-4.3099999999999999E-2</v>
      </c>
    </row>
    <row r="327" spans="2:4" x14ac:dyDescent="0.3">
      <c r="B327" s="19">
        <v>325</v>
      </c>
      <c r="C327" s="27">
        <v>531.02390000000003</v>
      </c>
      <c r="D327" s="27">
        <v>1.7802</v>
      </c>
    </row>
    <row r="328" spans="2:4" x14ac:dyDescent="0.3">
      <c r="B328" s="19">
        <v>326</v>
      </c>
      <c r="C328" s="27">
        <v>555.97059999999999</v>
      </c>
      <c r="D328" s="27">
        <v>24.9466</v>
      </c>
    </row>
    <row r="329" spans="2:4" x14ac:dyDescent="0.3">
      <c r="B329" s="19">
        <v>327</v>
      </c>
      <c r="C329" s="27">
        <v>560.40179999999998</v>
      </c>
      <c r="D329" s="27">
        <v>4.4311999999999996</v>
      </c>
    </row>
    <row r="330" spans="2:4" x14ac:dyDescent="0.3">
      <c r="B330" s="19">
        <v>328</v>
      </c>
      <c r="C330" s="27">
        <v>561.42759999999998</v>
      </c>
      <c r="D330" s="27">
        <v>1.0259</v>
      </c>
    </row>
    <row r="331" spans="2:4" x14ac:dyDescent="0.3">
      <c r="B331" s="19">
        <v>329</v>
      </c>
      <c r="C331" s="27">
        <v>567.15049999999997</v>
      </c>
      <c r="D331" s="27">
        <v>5.7229000000000001</v>
      </c>
    </row>
    <row r="332" spans="2:4" x14ac:dyDescent="0.3">
      <c r="B332" s="19">
        <v>330</v>
      </c>
      <c r="C332" s="27">
        <v>546.11500000000001</v>
      </c>
      <c r="D332" s="42">
        <v>-21.035499999999999</v>
      </c>
    </row>
    <row r="333" spans="2:4" x14ac:dyDescent="0.3">
      <c r="B333" s="19">
        <v>331</v>
      </c>
      <c r="C333" s="27">
        <v>559.33579999999995</v>
      </c>
      <c r="D333" s="27">
        <v>13.220800000000001</v>
      </c>
    </row>
    <row r="334" spans="2:4" x14ac:dyDescent="0.3">
      <c r="B334" s="19">
        <v>332</v>
      </c>
      <c r="C334" s="27">
        <v>563.21839999999997</v>
      </c>
      <c r="D334" s="27">
        <v>3.8826000000000001</v>
      </c>
    </row>
    <row r="335" spans="2:4" x14ac:dyDescent="0.3">
      <c r="B335" s="19">
        <v>333</v>
      </c>
      <c r="C335" s="27">
        <v>566.50609999999995</v>
      </c>
      <c r="D335" s="27">
        <v>3.2877000000000001</v>
      </c>
    </row>
    <row r="336" spans="2:4" x14ac:dyDescent="0.3">
      <c r="B336" s="19">
        <v>334</v>
      </c>
      <c r="C336" s="27">
        <v>583.42679999999996</v>
      </c>
      <c r="D336" s="27">
        <v>16.9207</v>
      </c>
    </row>
    <row r="337" spans="2:4" x14ac:dyDescent="0.3">
      <c r="B337" s="19">
        <v>335</v>
      </c>
      <c r="C337" s="27">
        <v>587.19000000000005</v>
      </c>
      <c r="D337" s="27">
        <v>3.7631999999999999</v>
      </c>
    </row>
    <row r="338" spans="2:4" x14ac:dyDescent="0.3">
      <c r="B338" s="19">
        <v>336</v>
      </c>
      <c r="C338" s="27">
        <v>586.93060000000003</v>
      </c>
      <c r="D338" s="42">
        <v>-0.25929999999999997</v>
      </c>
    </row>
    <row r="339" spans="2:4" x14ac:dyDescent="0.3">
      <c r="B339" s="19">
        <v>337</v>
      </c>
      <c r="C339" s="27">
        <v>592.34479999999996</v>
      </c>
      <c r="D339" s="27">
        <v>5.4142000000000001</v>
      </c>
    </row>
    <row r="340" spans="2:4" x14ac:dyDescent="0.3">
      <c r="B340" s="19">
        <v>338</v>
      </c>
      <c r="C340" s="27">
        <v>595.16830000000004</v>
      </c>
      <c r="D340" s="27">
        <v>2.8235000000000001</v>
      </c>
    </row>
    <row r="341" spans="2:4" x14ac:dyDescent="0.3">
      <c r="B341" s="19">
        <v>339</v>
      </c>
      <c r="C341" s="27">
        <v>597.78589999999997</v>
      </c>
      <c r="D341" s="27">
        <v>2.6177000000000001</v>
      </c>
    </row>
    <row r="342" spans="2:4" x14ac:dyDescent="0.3">
      <c r="B342" s="19">
        <v>340</v>
      </c>
      <c r="C342" s="27">
        <v>585.19129999999996</v>
      </c>
      <c r="D342" s="42">
        <v>-12.5946</v>
      </c>
    </row>
    <row r="343" spans="2:4" x14ac:dyDescent="0.3">
      <c r="B343" s="19">
        <v>341</v>
      </c>
      <c r="C343" s="27">
        <v>587.59209999999996</v>
      </c>
      <c r="D343" s="27">
        <v>2.4007000000000001</v>
      </c>
    </row>
    <row r="344" spans="2:4" x14ac:dyDescent="0.3">
      <c r="B344" s="19">
        <v>342</v>
      </c>
      <c r="C344" s="27">
        <v>597.15409999999997</v>
      </c>
      <c r="D344" s="27">
        <v>9.5619999999999994</v>
      </c>
    </row>
    <row r="345" spans="2:4" x14ac:dyDescent="0.3">
      <c r="B345" s="19">
        <v>343</v>
      </c>
      <c r="C345" s="27">
        <v>601.30460000000005</v>
      </c>
      <c r="D345" s="27">
        <v>4.1505000000000001</v>
      </c>
    </row>
    <row r="346" spans="2:4" x14ac:dyDescent="0.3">
      <c r="B346" s="19">
        <v>344</v>
      </c>
      <c r="C346" s="27">
        <v>574.92930000000001</v>
      </c>
      <c r="D346" s="42">
        <v>-26.375299999999999</v>
      </c>
    </row>
    <row r="347" spans="2:4" x14ac:dyDescent="0.3">
      <c r="B347" s="19">
        <v>345</v>
      </c>
      <c r="C347" s="27">
        <v>575.82899999999995</v>
      </c>
      <c r="D347" s="27">
        <v>0.89970000000000006</v>
      </c>
    </row>
    <row r="348" spans="2:4" x14ac:dyDescent="0.3">
      <c r="B348" s="19">
        <v>346</v>
      </c>
      <c r="C348" s="27">
        <v>580.81380000000001</v>
      </c>
      <c r="D348" s="27">
        <v>4.9847999999999999</v>
      </c>
    </row>
    <row r="349" spans="2:4" x14ac:dyDescent="0.3">
      <c r="B349" s="19">
        <v>347</v>
      </c>
      <c r="C349" s="27">
        <v>576.69169999999997</v>
      </c>
      <c r="D349" s="42">
        <v>-4.1220999999999997</v>
      </c>
    </row>
    <row r="350" spans="2:4" x14ac:dyDescent="0.3">
      <c r="B350" s="19">
        <v>348</v>
      </c>
      <c r="C350" s="27">
        <v>580.67449999999997</v>
      </c>
      <c r="D350" s="27">
        <v>3.9828000000000001</v>
      </c>
    </row>
    <row r="351" spans="2:4" x14ac:dyDescent="0.3">
      <c r="B351" s="19">
        <v>349</v>
      </c>
      <c r="C351" s="27">
        <v>587.88610000000006</v>
      </c>
      <c r="D351" s="27">
        <v>7.2115999999999998</v>
      </c>
    </row>
    <row r="352" spans="2:4" x14ac:dyDescent="0.3">
      <c r="B352" s="19">
        <v>350</v>
      </c>
      <c r="C352" s="27">
        <v>587.39769999999999</v>
      </c>
      <c r="D352" s="42">
        <v>-0.4884</v>
      </c>
    </row>
    <row r="353" spans="2:4" x14ac:dyDescent="0.3">
      <c r="B353" s="19">
        <v>351</v>
      </c>
      <c r="C353" s="27">
        <v>589.61120000000005</v>
      </c>
      <c r="D353" s="27">
        <v>2.2136</v>
      </c>
    </row>
    <row r="354" spans="2:4" x14ac:dyDescent="0.3">
      <c r="B354" s="19">
        <v>352</v>
      </c>
      <c r="C354" s="27">
        <v>584.30859999999996</v>
      </c>
      <c r="D354" s="42">
        <v>-5.3026999999999997</v>
      </c>
    </row>
    <row r="355" spans="2:4" x14ac:dyDescent="0.3">
      <c r="B355" s="19">
        <v>353</v>
      </c>
      <c r="C355" s="27">
        <v>589.63959999999997</v>
      </c>
      <c r="D355" s="27">
        <v>5.3311000000000002</v>
      </c>
    </row>
    <row r="356" spans="2:4" x14ac:dyDescent="0.3">
      <c r="B356" s="19">
        <v>354</v>
      </c>
      <c r="C356" s="27">
        <v>582.42449999999997</v>
      </c>
      <c r="D356" s="42">
        <v>-7.2150999999999996</v>
      </c>
    </row>
    <row r="357" spans="2:4" x14ac:dyDescent="0.3">
      <c r="B357" s="19">
        <v>355</v>
      </c>
      <c r="C357" s="27">
        <v>591.39409999999998</v>
      </c>
      <c r="D357" s="27">
        <v>8.9695999999999998</v>
      </c>
    </row>
    <row r="358" spans="2:4" x14ac:dyDescent="0.3">
      <c r="B358" s="19">
        <v>356</v>
      </c>
      <c r="C358" s="27">
        <v>579.50139999999999</v>
      </c>
      <c r="D358" s="42">
        <v>-11.8927</v>
      </c>
    </row>
    <row r="359" spans="2:4" x14ac:dyDescent="0.3">
      <c r="B359" s="19">
        <v>357</v>
      </c>
      <c r="C359" s="27">
        <v>578.23699999999997</v>
      </c>
      <c r="D359" s="42">
        <v>-1.2644</v>
      </c>
    </row>
    <row r="360" spans="2:4" x14ac:dyDescent="0.3">
      <c r="B360" s="19">
        <v>358</v>
      </c>
      <c r="C360" s="27">
        <v>580.17939999999999</v>
      </c>
      <c r="D360" s="27">
        <v>1.9422999999999999</v>
      </c>
    </row>
    <row r="361" spans="2:4" x14ac:dyDescent="0.3">
      <c r="B361" s="19">
        <v>359</v>
      </c>
      <c r="C361" s="27">
        <v>581.798</v>
      </c>
      <c r="D361" s="27">
        <v>1.6186</v>
      </c>
    </row>
    <row r="362" spans="2:4" x14ac:dyDescent="0.3">
      <c r="B362" s="19">
        <v>360</v>
      </c>
      <c r="C362" s="27">
        <v>583.3252</v>
      </c>
      <c r="D362" s="27">
        <v>1.5273000000000001</v>
      </c>
    </row>
    <row r="363" spans="2:4" x14ac:dyDescent="0.3">
      <c r="B363" s="19">
        <v>361</v>
      </c>
      <c r="C363" s="27">
        <v>579.8913</v>
      </c>
      <c r="D363" s="42">
        <v>-3.4340000000000002</v>
      </c>
    </row>
    <row r="364" spans="2:4" x14ac:dyDescent="0.3">
      <c r="B364" s="19">
        <v>362</v>
      </c>
      <c r="C364" s="27">
        <v>585.98119999999994</v>
      </c>
      <c r="D364" s="27">
        <v>6.0899000000000001</v>
      </c>
    </row>
    <row r="365" spans="2:4" x14ac:dyDescent="0.3">
      <c r="B365" s="19">
        <v>363</v>
      </c>
      <c r="C365" s="27">
        <v>587.26729999999998</v>
      </c>
      <c r="D365" s="27">
        <v>1.2862</v>
      </c>
    </row>
    <row r="366" spans="2:4" x14ac:dyDescent="0.3">
      <c r="B366" s="19">
        <v>364</v>
      </c>
      <c r="C366" s="27">
        <v>588.08230000000003</v>
      </c>
      <c r="D366" s="27">
        <v>0.81489999999999996</v>
      </c>
    </row>
    <row r="367" spans="2:4" x14ac:dyDescent="0.3">
      <c r="B367" s="19">
        <v>365</v>
      </c>
      <c r="C367" s="27">
        <v>585.81799999999998</v>
      </c>
      <c r="D367" s="42">
        <v>-2.2643</v>
      </c>
    </row>
    <row r="368" spans="2:4" x14ac:dyDescent="0.3">
      <c r="B368" s="19">
        <v>366</v>
      </c>
      <c r="C368" s="27">
        <v>585.71990000000005</v>
      </c>
      <c r="D368" s="42">
        <v>-9.8100000000000007E-2</v>
      </c>
    </row>
    <row r="369" spans="2:4" x14ac:dyDescent="0.3">
      <c r="B369" s="19">
        <v>367</v>
      </c>
      <c r="C369" s="27">
        <v>588.40219999999999</v>
      </c>
      <c r="D369" s="27">
        <v>2.6823000000000001</v>
      </c>
    </row>
    <row r="370" spans="2:4" x14ac:dyDescent="0.3">
      <c r="B370" s="19">
        <v>368</v>
      </c>
      <c r="C370" s="27">
        <v>578.64049999999997</v>
      </c>
      <c r="D370" s="42">
        <v>-9.7616999999999994</v>
      </c>
    </row>
    <row r="371" spans="2:4" x14ac:dyDescent="0.3">
      <c r="B371" s="19">
        <v>369</v>
      </c>
      <c r="C371" s="27">
        <v>584.59439999999995</v>
      </c>
      <c r="D371" s="27">
        <v>5.9539</v>
      </c>
    </row>
    <row r="372" spans="2:4" x14ac:dyDescent="0.3">
      <c r="B372" s="19">
        <v>370</v>
      </c>
      <c r="C372" s="27">
        <v>588.07939999999996</v>
      </c>
      <c r="D372" s="27">
        <v>3.4849999999999999</v>
      </c>
    </row>
    <row r="373" spans="2:4" x14ac:dyDescent="0.3">
      <c r="B373" s="19">
        <v>371</v>
      </c>
      <c r="C373" s="27">
        <v>585.56910000000005</v>
      </c>
      <c r="D373" s="42">
        <v>-2.5104000000000002</v>
      </c>
    </row>
    <row r="374" spans="2:4" x14ac:dyDescent="0.3">
      <c r="B374" s="19">
        <v>372</v>
      </c>
      <c r="C374" s="27">
        <v>597.05859999999996</v>
      </c>
      <c r="D374" s="27">
        <v>11.489599999999999</v>
      </c>
    </row>
    <row r="375" spans="2:4" x14ac:dyDescent="0.3">
      <c r="B375" s="19">
        <v>373</v>
      </c>
      <c r="C375" s="27">
        <v>596.26990000000001</v>
      </c>
      <c r="D375" s="42">
        <v>-0.78879999999999995</v>
      </c>
    </row>
    <row r="376" spans="2:4" x14ac:dyDescent="0.3">
      <c r="B376" s="19">
        <v>374</v>
      </c>
      <c r="C376" s="27">
        <v>601.07349999999997</v>
      </c>
      <c r="D376" s="27">
        <v>4.8036000000000003</v>
      </c>
    </row>
    <row r="377" spans="2:4" x14ac:dyDescent="0.3">
      <c r="B377" s="19">
        <v>375</v>
      </c>
      <c r="C377" s="27">
        <v>605.18280000000004</v>
      </c>
      <c r="D377" s="27">
        <v>4.1093000000000002</v>
      </c>
    </row>
    <row r="378" spans="2:4" x14ac:dyDescent="0.3">
      <c r="B378" s="19">
        <v>376</v>
      </c>
      <c r="C378" s="27">
        <v>618.13030000000003</v>
      </c>
      <c r="D378" s="27">
        <v>12.9475</v>
      </c>
    </row>
    <row r="379" spans="2:4" x14ac:dyDescent="0.3">
      <c r="B379" s="19">
        <v>377</v>
      </c>
      <c r="C379" s="27">
        <v>623.48450000000003</v>
      </c>
      <c r="D379" s="27">
        <v>5.3541999999999996</v>
      </c>
    </row>
    <row r="380" spans="2:4" x14ac:dyDescent="0.3">
      <c r="B380" s="19">
        <v>378</v>
      </c>
      <c r="C380" s="27">
        <v>630.86770000000001</v>
      </c>
      <c r="D380" s="27">
        <v>7.3832000000000004</v>
      </c>
    </row>
    <row r="381" spans="2:4" x14ac:dyDescent="0.3">
      <c r="B381" s="19">
        <v>379</v>
      </c>
      <c r="C381" s="27">
        <v>624.57899999999995</v>
      </c>
      <c r="D381" s="42">
        <v>-6.2887000000000004</v>
      </c>
    </row>
    <row r="382" spans="2:4" x14ac:dyDescent="0.3">
      <c r="B382" s="19">
        <v>380</v>
      </c>
      <c r="C382" s="27">
        <v>608.36149999999998</v>
      </c>
      <c r="D382" s="42">
        <v>-16.217500000000001</v>
      </c>
    </row>
    <row r="383" spans="2:4" x14ac:dyDescent="0.3">
      <c r="B383" s="19">
        <v>381</v>
      </c>
      <c r="C383" s="27">
        <v>625.38319999999999</v>
      </c>
      <c r="D383" s="27">
        <v>17.021699999999999</v>
      </c>
    </row>
    <row r="384" spans="2:4" x14ac:dyDescent="0.3">
      <c r="B384" s="19">
        <v>382</v>
      </c>
      <c r="C384" s="27">
        <v>619.58519999999999</v>
      </c>
      <c r="D384" s="42">
        <v>-5.798</v>
      </c>
    </row>
    <row r="385" spans="2:4" x14ac:dyDescent="0.3">
      <c r="B385" s="19">
        <v>383</v>
      </c>
      <c r="C385" s="27">
        <v>622.49879999999996</v>
      </c>
      <c r="D385" s="27">
        <v>2.9135</v>
      </c>
    </row>
    <row r="386" spans="2:4" x14ac:dyDescent="0.3">
      <c r="B386" s="19">
        <v>384</v>
      </c>
      <c r="C386" s="27">
        <v>638.83100000000002</v>
      </c>
      <c r="D386" s="27">
        <v>16.3322</v>
      </c>
    </row>
    <row r="387" spans="2:4" x14ac:dyDescent="0.3">
      <c r="B387" s="19">
        <v>385</v>
      </c>
      <c r="C387" s="27">
        <v>643.53610000000003</v>
      </c>
      <c r="D387" s="27">
        <v>4.7050999999999998</v>
      </c>
    </row>
    <row r="388" spans="2:4" x14ac:dyDescent="0.3">
      <c r="B388" s="19">
        <v>386</v>
      </c>
      <c r="C388" s="27">
        <v>653.06939999999997</v>
      </c>
      <c r="D388" s="27">
        <v>9.5333000000000006</v>
      </c>
    </row>
    <row r="389" spans="2:4" x14ac:dyDescent="0.3">
      <c r="B389" s="19">
        <v>387</v>
      </c>
      <c r="C389" s="27">
        <v>646.38490000000002</v>
      </c>
      <c r="D389" s="42">
        <v>-6.6844999999999999</v>
      </c>
    </row>
    <row r="390" spans="2:4" x14ac:dyDescent="0.3">
      <c r="B390" s="19">
        <v>388</v>
      </c>
      <c r="C390" s="27">
        <v>649.52149999999995</v>
      </c>
      <c r="D390" s="27">
        <v>3.1366999999999998</v>
      </c>
    </row>
    <row r="391" spans="2:4" x14ac:dyDescent="0.3">
      <c r="B391" s="19">
        <v>389</v>
      </c>
      <c r="C391" s="27">
        <v>663.60709999999995</v>
      </c>
      <c r="D391" s="27">
        <v>14.0855</v>
      </c>
    </row>
    <row r="392" spans="2:4" x14ac:dyDescent="0.3">
      <c r="B392" s="19">
        <v>390</v>
      </c>
      <c r="C392" s="27">
        <v>652.99149999999997</v>
      </c>
      <c r="D392" s="42">
        <v>-10.615600000000001</v>
      </c>
    </row>
    <row r="393" spans="2:4" x14ac:dyDescent="0.3">
      <c r="B393" s="19">
        <v>391</v>
      </c>
      <c r="C393" s="27">
        <v>648.79459999999995</v>
      </c>
      <c r="D393" s="42">
        <v>-4.1969000000000003</v>
      </c>
    </row>
    <row r="394" spans="2:4" x14ac:dyDescent="0.3">
      <c r="B394" s="19">
        <v>392</v>
      </c>
      <c r="C394" s="27">
        <v>645.09220000000005</v>
      </c>
      <c r="D394" s="42">
        <v>-3.7025000000000001</v>
      </c>
    </row>
    <row r="395" spans="2:4" x14ac:dyDescent="0.3">
      <c r="B395" s="19">
        <v>393</v>
      </c>
      <c r="C395" s="27">
        <v>640.49810000000002</v>
      </c>
      <c r="D395" s="42">
        <v>-4.5941000000000001</v>
      </c>
    </row>
    <row r="396" spans="2:4" x14ac:dyDescent="0.3">
      <c r="B396" s="19">
        <v>394</v>
      </c>
      <c r="C396" s="27">
        <v>630.48739999999998</v>
      </c>
      <c r="D396" s="42">
        <v>-10.0107</v>
      </c>
    </row>
    <row r="397" spans="2:4" x14ac:dyDescent="0.3">
      <c r="B397" s="19">
        <v>395</v>
      </c>
      <c r="C397" s="27">
        <v>629.37540000000001</v>
      </c>
      <c r="D397" s="42">
        <v>-1.1120000000000001</v>
      </c>
    </row>
    <row r="398" spans="2:4" x14ac:dyDescent="0.3">
      <c r="B398" s="19">
        <v>396</v>
      </c>
      <c r="C398" s="27">
        <v>620.1961</v>
      </c>
      <c r="D398" s="42">
        <v>-9.1791999999999998</v>
      </c>
    </row>
    <row r="399" spans="2:4" x14ac:dyDescent="0.3">
      <c r="B399" s="19">
        <v>397</v>
      </c>
      <c r="C399" s="27">
        <v>650.08230000000003</v>
      </c>
      <c r="D399" s="27">
        <v>29.886199999999999</v>
      </c>
    </row>
    <row r="400" spans="2:4" x14ac:dyDescent="0.3">
      <c r="B400" s="19">
        <v>398</v>
      </c>
      <c r="C400" s="27">
        <v>645.4819</v>
      </c>
      <c r="D400" s="42">
        <v>-4.6005000000000003</v>
      </c>
    </row>
    <row r="401" spans="2:4" x14ac:dyDescent="0.3">
      <c r="B401" s="19">
        <v>399</v>
      </c>
      <c r="C401" s="27">
        <v>644.80809999999997</v>
      </c>
      <c r="D401" s="42">
        <v>-0.67369999999999997</v>
      </c>
    </row>
    <row r="402" spans="2:4" x14ac:dyDescent="0.3">
      <c r="B402" s="19">
        <v>400</v>
      </c>
      <c r="C402" s="27">
        <v>643.71469999999999</v>
      </c>
      <c r="D402" s="42">
        <v>-1.0933999999999999</v>
      </c>
    </row>
    <row r="403" spans="2:4" x14ac:dyDescent="0.3">
      <c r="B403" s="19">
        <v>401</v>
      </c>
      <c r="C403" s="27">
        <v>646.93960000000004</v>
      </c>
      <c r="D403" s="27">
        <v>3.2248999999999999</v>
      </c>
    </row>
    <row r="404" spans="2:4" x14ac:dyDescent="0.3">
      <c r="B404" s="19">
        <v>402</v>
      </c>
      <c r="C404" s="27">
        <v>646.97310000000004</v>
      </c>
      <c r="D404" s="27">
        <v>3.3500000000000002E-2</v>
      </c>
    </row>
    <row r="405" spans="2:4" x14ac:dyDescent="0.3">
      <c r="B405" s="19">
        <v>403</v>
      </c>
      <c r="C405" s="27">
        <v>633.54759999999999</v>
      </c>
      <c r="D405" s="42">
        <v>-13.4255</v>
      </c>
    </row>
    <row r="406" spans="2:4" x14ac:dyDescent="0.3">
      <c r="B406" s="19">
        <v>404</v>
      </c>
      <c r="C406" s="27">
        <v>646.35339999999997</v>
      </c>
      <c r="D406" s="27">
        <v>12.8058</v>
      </c>
    </row>
    <row r="407" spans="2:4" x14ac:dyDescent="0.3">
      <c r="B407" s="19">
        <v>405</v>
      </c>
      <c r="C407" s="27">
        <v>637.43600000000004</v>
      </c>
      <c r="D407" s="42">
        <v>-8.9172999999999991</v>
      </c>
    </row>
    <row r="408" spans="2:4" x14ac:dyDescent="0.3">
      <c r="B408" s="19">
        <v>406</v>
      </c>
      <c r="C408" s="27">
        <v>631.24429999999995</v>
      </c>
      <c r="D408" s="42">
        <v>-6.1917</v>
      </c>
    </row>
    <row r="409" spans="2:4" x14ac:dyDescent="0.3">
      <c r="B409" s="19">
        <v>407</v>
      </c>
      <c r="C409" s="27">
        <v>633.64070000000004</v>
      </c>
      <c r="D409" s="27">
        <v>2.3963000000000001</v>
      </c>
    </row>
    <row r="410" spans="2:4" x14ac:dyDescent="0.3">
      <c r="B410" s="19">
        <v>408</v>
      </c>
      <c r="C410" s="27">
        <v>621.94119999999998</v>
      </c>
      <c r="D410" s="42">
        <v>-11.699400000000001</v>
      </c>
    </row>
    <row r="411" spans="2:4" x14ac:dyDescent="0.3">
      <c r="B411" s="19">
        <v>409</v>
      </c>
      <c r="C411" s="27">
        <v>619.76700000000005</v>
      </c>
      <c r="D411" s="42">
        <v>-2.1741999999999999</v>
      </c>
    </row>
    <row r="412" spans="2:4" x14ac:dyDescent="0.3">
      <c r="B412" s="19">
        <v>410</v>
      </c>
      <c r="C412" s="27">
        <v>621.72839999999997</v>
      </c>
      <c r="D412" s="27">
        <v>1.9613</v>
      </c>
    </row>
    <row r="413" spans="2:4" x14ac:dyDescent="0.3">
      <c r="B413" s="19">
        <v>411</v>
      </c>
      <c r="C413" s="27">
        <v>623.91219999999998</v>
      </c>
      <c r="D413" s="27">
        <v>2.1838000000000002</v>
      </c>
    </row>
    <row r="414" spans="2:4" x14ac:dyDescent="0.3">
      <c r="B414" s="19">
        <v>412</v>
      </c>
      <c r="C414" s="27">
        <v>633.63760000000002</v>
      </c>
      <c r="D414" s="27">
        <v>9.7254000000000005</v>
      </c>
    </row>
    <row r="415" spans="2:4" x14ac:dyDescent="0.3">
      <c r="B415" s="19">
        <v>413</v>
      </c>
      <c r="C415" s="27">
        <v>636.86239999999998</v>
      </c>
      <c r="D415" s="27">
        <v>3.2248000000000001</v>
      </c>
    </row>
    <row r="416" spans="2:4" x14ac:dyDescent="0.3">
      <c r="B416" s="19">
        <v>414</v>
      </c>
      <c r="C416" s="27">
        <v>642.12980000000005</v>
      </c>
      <c r="D416" s="27">
        <v>5.2674000000000003</v>
      </c>
    </row>
    <row r="417" spans="2:4" x14ac:dyDescent="0.3">
      <c r="B417" s="19">
        <v>415</v>
      </c>
      <c r="C417" s="27">
        <v>641.82460000000003</v>
      </c>
      <c r="D417" s="42">
        <v>-0.30530000000000002</v>
      </c>
    </row>
    <row r="418" spans="2:4" x14ac:dyDescent="0.3">
      <c r="B418" s="19">
        <v>416</v>
      </c>
      <c r="C418" s="27">
        <v>635.15499999999997</v>
      </c>
      <c r="D418" s="42">
        <v>-6.6696</v>
      </c>
    </row>
    <row r="419" spans="2:4" x14ac:dyDescent="0.3">
      <c r="B419" s="19">
        <v>417</v>
      </c>
      <c r="C419" s="27">
        <v>649.42280000000005</v>
      </c>
      <c r="D419" s="27">
        <v>14.267799999999999</v>
      </c>
    </row>
    <row r="420" spans="2:4" x14ac:dyDescent="0.3">
      <c r="B420" s="19">
        <v>418</v>
      </c>
      <c r="C420" s="27">
        <v>643.40020000000004</v>
      </c>
      <c r="D420" s="42">
        <v>-6.0225999999999997</v>
      </c>
    </row>
    <row r="421" spans="2:4" x14ac:dyDescent="0.3">
      <c r="B421" s="19">
        <v>419</v>
      </c>
      <c r="C421" s="27">
        <v>654.37530000000004</v>
      </c>
      <c r="D421" s="27">
        <v>10.975099999999999</v>
      </c>
    </row>
    <row r="422" spans="2:4" x14ac:dyDescent="0.3">
      <c r="B422" s="19">
        <v>420</v>
      </c>
      <c r="C422" s="27">
        <v>630.13710000000003</v>
      </c>
      <c r="D422" s="42">
        <v>-24.238199999999999</v>
      </c>
    </row>
    <row r="423" spans="2:4" x14ac:dyDescent="0.3">
      <c r="B423" s="19">
        <v>421</v>
      </c>
      <c r="C423" s="27">
        <v>623.96389999999997</v>
      </c>
      <c r="D423" s="42">
        <v>-6.1733000000000002</v>
      </c>
    </row>
    <row r="424" spans="2:4" x14ac:dyDescent="0.3">
      <c r="B424" s="19">
        <v>422</v>
      </c>
      <c r="C424" s="27">
        <v>629.66499999999996</v>
      </c>
      <c r="D424" s="27">
        <v>5.7011000000000003</v>
      </c>
    </row>
    <row r="425" spans="2:4" x14ac:dyDescent="0.3">
      <c r="B425" s="19">
        <v>423</v>
      </c>
      <c r="C425" s="27">
        <v>622.33699999999999</v>
      </c>
      <c r="D425" s="42">
        <v>-7.3280000000000003</v>
      </c>
    </row>
    <row r="426" spans="2:4" x14ac:dyDescent="0.3">
      <c r="B426" s="19">
        <v>424</v>
      </c>
      <c r="C426" s="27">
        <v>624.9692</v>
      </c>
      <c r="D426" s="27">
        <v>2.6322000000000001</v>
      </c>
    </row>
    <row r="427" spans="2:4" x14ac:dyDescent="0.3">
      <c r="B427" s="19">
        <v>425</v>
      </c>
      <c r="C427" s="27">
        <v>634.12180000000001</v>
      </c>
      <c r="D427" s="27">
        <v>9.1525999999999996</v>
      </c>
    </row>
    <row r="428" spans="2:4" x14ac:dyDescent="0.3">
      <c r="B428" s="19">
        <v>426</v>
      </c>
      <c r="C428" s="27">
        <v>633.02610000000004</v>
      </c>
      <c r="D428" s="42">
        <v>-1.0956999999999999</v>
      </c>
    </row>
    <row r="429" spans="2:4" x14ac:dyDescent="0.3">
      <c r="B429" s="19">
        <v>427</v>
      </c>
      <c r="C429" s="27">
        <v>634.4479</v>
      </c>
      <c r="D429" s="27">
        <v>1.4218</v>
      </c>
    </row>
    <row r="430" spans="2:4" x14ac:dyDescent="0.3">
      <c r="B430" s="19">
        <v>428</v>
      </c>
      <c r="C430" s="27">
        <v>627.721</v>
      </c>
      <c r="D430" s="42">
        <v>-6.7268999999999997</v>
      </c>
    </row>
    <row r="431" spans="2:4" x14ac:dyDescent="0.3">
      <c r="B431" s="19">
        <v>429</v>
      </c>
      <c r="C431" s="27">
        <v>613.92359999999996</v>
      </c>
      <c r="D431" s="42">
        <v>-13.7974</v>
      </c>
    </row>
    <row r="432" spans="2:4" x14ac:dyDescent="0.3">
      <c r="B432" s="19">
        <v>430</v>
      </c>
      <c r="C432" s="27">
        <v>620.9837</v>
      </c>
      <c r="D432" s="27">
        <v>7.0601000000000003</v>
      </c>
    </row>
    <row r="433" spans="2:4" x14ac:dyDescent="0.3">
      <c r="B433" s="19">
        <v>431</v>
      </c>
      <c r="C433" s="27">
        <v>626.62440000000004</v>
      </c>
      <c r="D433" s="27">
        <v>5.6406000000000001</v>
      </c>
    </row>
    <row r="434" spans="2:4" x14ac:dyDescent="0.3">
      <c r="B434" s="19">
        <v>432</v>
      </c>
      <c r="C434" s="27">
        <v>627.40970000000004</v>
      </c>
      <c r="D434" s="27">
        <v>0.7853</v>
      </c>
    </row>
    <row r="435" spans="2:4" x14ac:dyDescent="0.3">
      <c r="B435" s="19">
        <v>433</v>
      </c>
      <c r="C435" s="27">
        <v>625.80439999999999</v>
      </c>
      <c r="D435" s="42">
        <v>-1.6052</v>
      </c>
    </row>
    <row r="436" spans="2:4" x14ac:dyDescent="0.3">
      <c r="B436" s="19">
        <v>434</v>
      </c>
      <c r="C436" s="27">
        <v>629.03840000000002</v>
      </c>
      <c r="D436" s="27">
        <v>3.234</v>
      </c>
    </row>
    <row r="437" spans="2:4" x14ac:dyDescent="0.3">
      <c r="B437" s="19">
        <v>435</v>
      </c>
      <c r="C437" s="27">
        <v>635.36019999999996</v>
      </c>
      <c r="D437" s="27">
        <v>6.3217999999999996</v>
      </c>
    </row>
    <row r="438" spans="2:4" x14ac:dyDescent="0.3">
      <c r="B438" s="19">
        <v>436</v>
      </c>
      <c r="C438" s="27">
        <v>637.27650000000006</v>
      </c>
      <c r="D438" s="27">
        <v>1.9162999999999999</v>
      </c>
    </row>
    <row r="439" spans="2:4" x14ac:dyDescent="0.3">
      <c r="B439" s="19">
        <v>437</v>
      </c>
      <c r="C439" s="27">
        <v>626.97130000000004</v>
      </c>
      <c r="D439" s="42">
        <v>-10.305199999999999</v>
      </c>
    </row>
    <row r="440" spans="2:4" x14ac:dyDescent="0.3">
      <c r="B440" s="19">
        <v>438</v>
      </c>
      <c r="C440" s="27">
        <v>650.13710000000003</v>
      </c>
      <c r="D440" s="27">
        <v>23.165800000000001</v>
      </c>
    </row>
    <row r="441" spans="2:4" x14ac:dyDescent="0.3">
      <c r="B441" s="19">
        <v>439</v>
      </c>
      <c r="C441" s="27">
        <v>658.1078</v>
      </c>
      <c r="D441" s="27">
        <v>7.9706000000000001</v>
      </c>
    </row>
    <row r="442" spans="2:4" x14ac:dyDescent="0.3">
      <c r="B442" s="19">
        <v>440</v>
      </c>
      <c r="C442" s="27">
        <v>664.24519999999995</v>
      </c>
      <c r="D442" s="27">
        <v>6.1375000000000002</v>
      </c>
    </row>
    <row r="443" spans="2:4" x14ac:dyDescent="0.3">
      <c r="B443" s="19">
        <v>441</v>
      </c>
      <c r="C443" s="27">
        <v>652.69489999999996</v>
      </c>
      <c r="D443" s="42">
        <v>-11.5503</v>
      </c>
    </row>
    <row r="444" spans="2:4" x14ac:dyDescent="0.3">
      <c r="B444" s="19">
        <v>442</v>
      </c>
      <c r="C444" s="27">
        <v>645.31420000000003</v>
      </c>
      <c r="D444" s="42">
        <v>-7.3807</v>
      </c>
    </row>
    <row r="445" spans="2:4" x14ac:dyDescent="0.3">
      <c r="B445" s="19">
        <v>443</v>
      </c>
      <c r="C445" s="27">
        <v>631.84370000000001</v>
      </c>
      <c r="D445" s="42">
        <v>-13.470499999999999</v>
      </c>
    </row>
    <row r="446" spans="2:4" x14ac:dyDescent="0.3">
      <c r="B446" s="19">
        <v>444</v>
      </c>
      <c r="C446" s="27">
        <v>622.8261</v>
      </c>
      <c r="D446" s="42">
        <v>-9.0175000000000001</v>
      </c>
    </row>
    <row r="447" spans="2:4" x14ac:dyDescent="0.3">
      <c r="B447" s="19">
        <v>445</v>
      </c>
      <c r="C447" s="27">
        <v>605.70799999999997</v>
      </c>
      <c r="D447" s="42">
        <v>-17.118099999999998</v>
      </c>
    </row>
    <row r="448" spans="2:4" x14ac:dyDescent="0.3">
      <c r="B448" s="19">
        <v>446</v>
      </c>
      <c r="C448" s="27">
        <v>603.32910000000004</v>
      </c>
      <c r="D448" s="42">
        <v>-2.379</v>
      </c>
    </row>
    <row r="449" spans="2:4" x14ac:dyDescent="0.3">
      <c r="B449" s="19">
        <v>447</v>
      </c>
      <c r="C449" s="27">
        <v>612.59760000000006</v>
      </c>
      <c r="D449" s="27">
        <v>9.2685999999999993</v>
      </c>
    </row>
    <row r="450" spans="2:4" x14ac:dyDescent="0.3">
      <c r="B450" s="19">
        <v>448</v>
      </c>
      <c r="C450" s="27">
        <v>616.3528</v>
      </c>
      <c r="D450" s="27">
        <v>3.7551999999999999</v>
      </c>
    </row>
    <row r="451" spans="2:4" x14ac:dyDescent="0.3">
      <c r="B451" s="19">
        <v>449</v>
      </c>
      <c r="C451" s="27">
        <v>618.00279999999998</v>
      </c>
      <c r="D451" s="27">
        <v>1.65</v>
      </c>
    </row>
    <row r="452" spans="2:4" x14ac:dyDescent="0.3">
      <c r="B452" s="19">
        <v>450</v>
      </c>
      <c r="C452" s="27">
        <v>615.12300000000005</v>
      </c>
      <c r="D452" s="42">
        <v>-2.8799000000000001</v>
      </c>
    </row>
    <row r="453" spans="2:4" x14ac:dyDescent="0.3">
      <c r="B453" s="19">
        <v>451</v>
      </c>
      <c r="C453" s="27">
        <v>618.44280000000003</v>
      </c>
      <c r="D453" s="27">
        <v>3.3197999999999999</v>
      </c>
    </row>
    <row r="454" spans="2:4" x14ac:dyDescent="0.3">
      <c r="B454" s="19">
        <v>452</v>
      </c>
      <c r="C454" s="27">
        <v>618.60450000000003</v>
      </c>
      <c r="D454" s="27">
        <v>0.16170000000000001</v>
      </c>
    </row>
    <row r="455" spans="2:4" x14ac:dyDescent="0.3">
      <c r="B455" s="19">
        <v>453</v>
      </c>
      <c r="C455" s="27">
        <v>614.62980000000005</v>
      </c>
      <c r="D455" s="42">
        <v>-3.9746999999999999</v>
      </c>
    </row>
    <row r="456" spans="2:4" x14ac:dyDescent="0.3">
      <c r="B456" s="19">
        <v>454</v>
      </c>
      <c r="C456" s="27">
        <v>627.05529999999999</v>
      </c>
      <c r="D456" s="27">
        <v>12.425599999999999</v>
      </c>
    </row>
    <row r="457" spans="2:4" x14ac:dyDescent="0.3">
      <c r="B457" s="19">
        <v>455</v>
      </c>
      <c r="C457" s="27">
        <v>617.01490000000001</v>
      </c>
      <c r="D457" s="42">
        <v>-10.0404</v>
      </c>
    </row>
    <row r="458" spans="2:4" x14ac:dyDescent="0.3">
      <c r="B458" s="19">
        <v>456</v>
      </c>
      <c r="C458" s="27">
        <v>621.47559999999999</v>
      </c>
      <c r="D458" s="27">
        <v>4.4607000000000001</v>
      </c>
    </row>
    <row r="459" spans="2:4" x14ac:dyDescent="0.3">
      <c r="B459" s="19">
        <v>457</v>
      </c>
      <c r="C459" s="27">
        <v>620.00139999999999</v>
      </c>
      <c r="D459" s="42">
        <v>-1.4742</v>
      </c>
    </row>
    <row r="460" spans="2:4" x14ac:dyDescent="0.3">
      <c r="B460" s="19">
        <v>458</v>
      </c>
      <c r="C460" s="27">
        <v>623.61440000000005</v>
      </c>
      <c r="D460" s="27">
        <v>3.6131000000000002</v>
      </c>
    </row>
    <row r="461" spans="2:4" x14ac:dyDescent="0.3">
      <c r="B461" s="19">
        <v>459</v>
      </c>
      <c r="C461" s="27">
        <v>622.77049999999997</v>
      </c>
      <c r="D461" s="42">
        <v>-0.84389999999999998</v>
      </c>
    </row>
    <row r="462" spans="2:4" x14ac:dyDescent="0.3">
      <c r="B462" s="19">
        <v>460</v>
      </c>
      <c r="C462" s="27">
        <v>630.68020000000001</v>
      </c>
      <c r="D462" s="27">
        <v>7.9097</v>
      </c>
    </row>
    <row r="463" spans="2:4" x14ac:dyDescent="0.3">
      <c r="B463" s="19">
        <v>461</v>
      </c>
      <c r="C463" s="27">
        <v>634.11789999999996</v>
      </c>
      <c r="D463" s="27">
        <v>3.4377</v>
      </c>
    </row>
    <row r="464" spans="2:4" x14ac:dyDescent="0.3">
      <c r="B464" s="19">
        <v>462</v>
      </c>
      <c r="C464" s="27">
        <v>630.05930000000001</v>
      </c>
      <c r="D464" s="42">
        <v>-4.0586000000000002</v>
      </c>
    </row>
    <row r="465" spans="2:4" x14ac:dyDescent="0.3">
      <c r="B465" s="19">
        <v>463</v>
      </c>
      <c r="C465" s="27">
        <v>629.28160000000003</v>
      </c>
      <c r="D465" s="42">
        <v>-0.77769999999999995</v>
      </c>
    </row>
    <row r="466" spans="2:4" x14ac:dyDescent="0.3">
      <c r="B466" s="19">
        <v>464</v>
      </c>
      <c r="C466" s="27">
        <v>668.15679999999998</v>
      </c>
      <c r="D466" s="27">
        <v>38.8752</v>
      </c>
    </row>
    <row r="467" spans="2:4" x14ac:dyDescent="0.3">
      <c r="B467" s="19">
        <v>465</v>
      </c>
      <c r="C467" s="27">
        <v>671.74519999999995</v>
      </c>
      <c r="D467" s="27">
        <v>3.5884</v>
      </c>
    </row>
    <row r="468" spans="2:4" x14ac:dyDescent="0.3">
      <c r="B468" s="19">
        <v>466</v>
      </c>
      <c r="C468" s="27">
        <v>671.20920000000001</v>
      </c>
      <c r="D468" s="42">
        <v>-0.53610000000000002</v>
      </c>
    </row>
    <row r="469" spans="2:4" x14ac:dyDescent="0.3">
      <c r="B469" s="19">
        <v>467</v>
      </c>
      <c r="C469" s="27">
        <v>675.41729999999995</v>
      </c>
      <c r="D469" s="27">
        <v>4.2081</v>
      </c>
    </row>
    <row r="470" spans="2:4" x14ac:dyDescent="0.3">
      <c r="B470" s="19">
        <v>468</v>
      </c>
      <c r="C470" s="27">
        <v>675.23299999999995</v>
      </c>
      <c r="D470" s="42">
        <v>-0.18429999999999999</v>
      </c>
    </row>
    <row r="471" spans="2:4" x14ac:dyDescent="0.3">
      <c r="B471" s="19">
        <v>469</v>
      </c>
      <c r="C471" s="27">
        <v>676.97720000000004</v>
      </c>
      <c r="D471" s="27">
        <v>1.7442</v>
      </c>
    </row>
    <row r="472" spans="2:4" x14ac:dyDescent="0.3">
      <c r="B472" s="19">
        <v>470</v>
      </c>
      <c r="C472" s="27">
        <v>678.56299999999999</v>
      </c>
      <c r="D472" s="27">
        <v>1.5858000000000001</v>
      </c>
    </row>
    <row r="473" spans="2:4" x14ac:dyDescent="0.3">
      <c r="B473" s="19">
        <v>471</v>
      </c>
      <c r="C473" s="27">
        <v>683.85</v>
      </c>
      <c r="D473" s="27">
        <v>5.2869999999999999</v>
      </c>
    </row>
    <row r="474" spans="2:4" x14ac:dyDescent="0.3">
      <c r="B474" s="19">
        <v>472</v>
      </c>
      <c r="C474" s="27">
        <v>694.59910000000002</v>
      </c>
      <c r="D474" s="27">
        <v>10.7492</v>
      </c>
    </row>
    <row r="475" spans="2:4" x14ac:dyDescent="0.3">
      <c r="B475" s="19">
        <v>473</v>
      </c>
      <c r="C475" s="27">
        <v>694.40549999999996</v>
      </c>
      <c r="D475" s="42">
        <v>-0.19359999999999999</v>
      </c>
    </row>
    <row r="476" spans="2:4" x14ac:dyDescent="0.3">
      <c r="B476" s="19">
        <v>474</v>
      </c>
      <c r="C476" s="27">
        <v>696.11800000000005</v>
      </c>
      <c r="D476" s="27">
        <v>1.7124999999999999</v>
      </c>
    </row>
    <row r="477" spans="2:4" x14ac:dyDescent="0.3">
      <c r="B477" s="19">
        <v>475</v>
      </c>
      <c r="C477" s="27">
        <v>707.43110000000001</v>
      </c>
      <c r="D477" s="27">
        <v>11.313000000000001</v>
      </c>
    </row>
    <row r="478" spans="2:4" x14ac:dyDescent="0.3">
      <c r="B478" s="19">
        <v>476</v>
      </c>
      <c r="C478" s="27">
        <v>705.16840000000002</v>
      </c>
      <c r="D478" s="42">
        <v>-2.2625999999999999</v>
      </c>
    </row>
    <row r="479" spans="2:4" x14ac:dyDescent="0.3">
      <c r="B479" s="19">
        <v>477</v>
      </c>
      <c r="C479" s="27">
        <v>708.7432</v>
      </c>
      <c r="D479" s="27">
        <v>3.5747</v>
      </c>
    </row>
    <row r="480" spans="2:4" x14ac:dyDescent="0.3">
      <c r="B480" s="19">
        <v>478</v>
      </c>
      <c r="C480" s="27">
        <v>712.21339999999998</v>
      </c>
      <c r="D480" s="27">
        <v>3.4702000000000002</v>
      </c>
    </row>
    <row r="481" spans="2:4" x14ac:dyDescent="0.3">
      <c r="B481" s="19">
        <v>479</v>
      </c>
      <c r="C481" s="27">
        <v>717.19669999999996</v>
      </c>
      <c r="D481" s="27">
        <v>4.9832999999999998</v>
      </c>
    </row>
    <row r="482" spans="2:4" x14ac:dyDescent="0.3">
      <c r="B482" s="19">
        <v>480</v>
      </c>
      <c r="C482" s="27">
        <v>727.28520000000003</v>
      </c>
      <c r="D482" s="27">
        <v>10.0885</v>
      </c>
    </row>
    <row r="483" spans="2:4" x14ac:dyDescent="0.3">
      <c r="B483" s="19">
        <v>481</v>
      </c>
      <c r="C483" s="27">
        <v>735.61170000000004</v>
      </c>
      <c r="D483" s="27">
        <v>8.3263999999999996</v>
      </c>
    </row>
    <row r="484" spans="2:4" x14ac:dyDescent="0.3">
      <c r="B484" s="19">
        <v>482</v>
      </c>
      <c r="C484" s="27">
        <v>740.24310000000003</v>
      </c>
      <c r="D484" s="27">
        <v>4.6314000000000002</v>
      </c>
    </row>
    <row r="485" spans="2:4" x14ac:dyDescent="0.3">
      <c r="B485" s="19">
        <v>483</v>
      </c>
      <c r="C485" s="27">
        <v>743.58</v>
      </c>
      <c r="D485" s="27">
        <v>3.3369</v>
      </c>
    </row>
    <row r="486" spans="2:4" x14ac:dyDescent="0.3">
      <c r="B486" s="19">
        <v>484</v>
      </c>
      <c r="C486" s="27">
        <v>750.57219999999995</v>
      </c>
      <c r="D486" s="27">
        <v>6.9922000000000004</v>
      </c>
    </row>
    <row r="487" spans="2:4" x14ac:dyDescent="0.3">
      <c r="B487" s="19">
        <v>485</v>
      </c>
      <c r="C487" s="27">
        <v>745.30719999999997</v>
      </c>
      <c r="D487" s="42">
        <v>-5.2649999999999997</v>
      </c>
    </row>
    <row r="488" spans="2:4" x14ac:dyDescent="0.3">
      <c r="B488" s="19">
        <v>486</v>
      </c>
      <c r="C488" s="27">
        <v>745.13070000000005</v>
      </c>
      <c r="D488" s="42">
        <v>-0.17649999999999999</v>
      </c>
    </row>
    <row r="489" spans="2:4" x14ac:dyDescent="0.3">
      <c r="B489" s="19">
        <v>487</v>
      </c>
      <c r="C489" s="27">
        <v>746.97810000000004</v>
      </c>
      <c r="D489" s="27">
        <v>1.8473999999999999</v>
      </c>
    </row>
    <row r="490" spans="2:4" x14ac:dyDescent="0.3">
      <c r="B490" s="19">
        <v>488</v>
      </c>
      <c r="C490" s="27">
        <v>746.74109999999996</v>
      </c>
      <c r="D490" s="42">
        <v>-0.23699999999999999</v>
      </c>
    </row>
    <row r="491" spans="2:4" x14ac:dyDescent="0.3">
      <c r="B491" s="19">
        <v>489</v>
      </c>
      <c r="C491" s="27">
        <v>748.21709999999996</v>
      </c>
      <c r="D491" s="27">
        <v>1.476</v>
      </c>
    </row>
    <row r="492" spans="2:4" x14ac:dyDescent="0.3">
      <c r="B492" s="19">
        <v>490</v>
      </c>
      <c r="C492" s="27">
        <v>768.14189999999996</v>
      </c>
      <c r="D492" s="27">
        <v>19.924700000000001</v>
      </c>
    </row>
    <row r="493" spans="2:4" x14ac:dyDescent="0.3">
      <c r="B493" s="19">
        <v>491</v>
      </c>
      <c r="C493" s="27">
        <v>760.16800000000001</v>
      </c>
      <c r="D493" s="42">
        <v>-7.9739000000000004</v>
      </c>
    </row>
    <row r="494" spans="2:4" x14ac:dyDescent="0.3">
      <c r="B494" s="19">
        <v>492</v>
      </c>
      <c r="C494" s="27">
        <v>762.94730000000004</v>
      </c>
      <c r="D494" s="27">
        <v>2.7791999999999999</v>
      </c>
    </row>
    <row r="495" spans="2:4" x14ac:dyDescent="0.3">
      <c r="B495" s="19">
        <v>493</v>
      </c>
      <c r="C495" s="27">
        <v>761.09659999999997</v>
      </c>
      <c r="D495" s="42">
        <v>-1.8506</v>
      </c>
    </row>
    <row r="496" spans="2:4" x14ac:dyDescent="0.3">
      <c r="B496" s="19">
        <v>494</v>
      </c>
      <c r="C496" s="27">
        <v>757.07299999999998</v>
      </c>
      <c r="D496" s="42">
        <v>-4.0236000000000001</v>
      </c>
    </row>
    <row r="497" spans="2:4" x14ac:dyDescent="0.3">
      <c r="B497" s="19">
        <v>495</v>
      </c>
      <c r="C497" s="27">
        <v>771.04650000000004</v>
      </c>
      <c r="D497" s="27">
        <v>13.9735</v>
      </c>
    </row>
    <row r="498" spans="2:4" x14ac:dyDescent="0.3">
      <c r="B498" s="19">
        <v>496</v>
      </c>
      <c r="C498" s="27">
        <v>756.86440000000005</v>
      </c>
      <c r="D498" s="42">
        <v>-14.1821</v>
      </c>
    </row>
    <row r="499" spans="2:4" x14ac:dyDescent="0.3">
      <c r="B499" s="19">
        <v>497</v>
      </c>
      <c r="C499" s="27">
        <v>763.12109999999996</v>
      </c>
      <c r="D499" s="27">
        <v>6.2567000000000004</v>
      </c>
    </row>
    <row r="500" spans="2:4" x14ac:dyDescent="0.3">
      <c r="B500" s="19">
        <v>498</v>
      </c>
      <c r="C500" s="27">
        <v>756.75649999999996</v>
      </c>
      <c r="D500" s="42">
        <v>-6.3646000000000003</v>
      </c>
    </row>
    <row r="501" spans="2:4" x14ac:dyDescent="0.3">
      <c r="B501" s="19">
        <v>499</v>
      </c>
      <c r="C501" s="27">
        <v>755.09079999999994</v>
      </c>
      <c r="D501" s="42">
        <v>-1.6657</v>
      </c>
    </row>
    <row r="502" spans="2:4" x14ac:dyDescent="0.3">
      <c r="B502" s="19">
        <v>500</v>
      </c>
      <c r="C502" s="27">
        <v>774.1549</v>
      </c>
      <c r="D502" s="27">
        <v>19.0641</v>
      </c>
    </row>
    <row r="503" spans="2:4" x14ac:dyDescent="0.3">
      <c r="B503" s="19">
        <v>501</v>
      </c>
      <c r="C503" s="27">
        <v>782.87549999999999</v>
      </c>
      <c r="D503" s="27">
        <v>8.7204999999999995</v>
      </c>
    </row>
    <row r="504" spans="2:4" x14ac:dyDescent="0.3">
      <c r="B504" s="19">
        <v>502</v>
      </c>
      <c r="C504" s="27">
        <v>801.08799999999997</v>
      </c>
      <c r="D504" s="27">
        <v>18.212499999999999</v>
      </c>
    </row>
    <row r="505" spans="2:4" x14ac:dyDescent="0.3">
      <c r="B505" s="19">
        <v>503</v>
      </c>
      <c r="C505" s="27">
        <v>805.09119999999996</v>
      </c>
      <c r="D505" s="27">
        <v>4.0031999999999996</v>
      </c>
    </row>
    <row r="506" spans="2:4" x14ac:dyDescent="0.3">
      <c r="B506" s="19">
        <v>504</v>
      </c>
      <c r="C506" s="27">
        <v>803.99440000000004</v>
      </c>
      <c r="D506" s="42">
        <v>-1.0968</v>
      </c>
    </row>
    <row r="507" spans="2:4" x14ac:dyDescent="0.3">
      <c r="B507" s="19">
        <v>505</v>
      </c>
      <c r="C507" s="27">
        <v>813.68510000000003</v>
      </c>
      <c r="D507" s="27">
        <v>9.6906999999999996</v>
      </c>
    </row>
    <row r="508" spans="2:4" x14ac:dyDescent="0.3">
      <c r="B508" s="19">
        <v>506</v>
      </c>
      <c r="C508" s="27">
        <v>810.50630000000001</v>
      </c>
      <c r="D508" s="42">
        <v>-3.1787999999999998</v>
      </c>
    </row>
    <row r="509" spans="2:4" x14ac:dyDescent="0.3">
      <c r="B509" s="19">
        <v>507</v>
      </c>
      <c r="C509" s="27">
        <v>805.9606</v>
      </c>
      <c r="D509" s="42">
        <v>-4.5457999999999998</v>
      </c>
    </row>
    <row r="510" spans="2:4" x14ac:dyDescent="0.3">
      <c r="B510" s="19">
        <v>508</v>
      </c>
      <c r="C510" s="27">
        <v>808.59609999999998</v>
      </c>
      <c r="D510" s="27">
        <v>2.6356000000000002</v>
      </c>
    </row>
    <row r="511" spans="2:4" x14ac:dyDescent="0.3">
      <c r="B511" s="19">
        <v>509</v>
      </c>
      <c r="C511" s="27">
        <v>814.93989999999997</v>
      </c>
      <c r="D511" s="27">
        <v>6.3437999999999999</v>
      </c>
    </row>
    <row r="512" spans="2:4" x14ac:dyDescent="0.3">
      <c r="B512" s="19">
        <v>510</v>
      </c>
      <c r="C512" s="27">
        <v>800.84820000000002</v>
      </c>
      <c r="D512" s="42">
        <v>-14.0916</v>
      </c>
    </row>
    <row r="513" spans="2:4" x14ac:dyDescent="0.3">
      <c r="B513" s="19">
        <v>511</v>
      </c>
      <c r="C513" s="27">
        <v>797.10839999999996</v>
      </c>
      <c r="D513" s="42">
        <v>-3.7397999999999998</v>
      </c>
    </row>
    <row r="514" spans="2:4" x14ac:dyDescent="0.3">
      <c r="B514" s="19">
        <v>512</v>
      </c>
      <c r="C514" s="27">
        <v>801.13430000000005</v>
      </c>
      <c r="D514" s="27">
        <v>4.0259</v>
      </c>
    </row>
    <row r="515" spans="2:4" x14ac:dyDescent="0.3">
      <c r="B515" s="19">
        <v>513</v>
      </c>
      <c r="C515" s="27">
        <v>792.06119999999999</v>
      </c>
      <c r="D515" s="42">
        <v>-9.0731000000000002</v>
      </c>
    </row>
    <row r="516" spans="2:4" x14ac:dyDescent="0.3">
      <c r="B516" s="19">
        <v>514</v>
      </c>
      <c r="C516" s="27">
        <v>811.0951</v>
      </c>
      <c r="D516" s="27">
        <v>19.033999999999999</v>
      </c>
    </row>
    <row r="517" spans="2:4" x14ac:dyDescent="0.3">
      <c r="B517" s="19">
        <v>515</v>
      </c>
      <c r="C517" s="27">
        <v>814.47680000000003</v>
      </c>
      <c r="D517" s="27">
        <v>3.3816999999999999</v>
      </c>
    </row>
    <row r="518" spans="2:4" x14ac:dyDescent="0.3">
      <c r="B518" s="19">
        <v>516</v>
      </c>
      <c r="C518" s="27">
        <v>828.92650000000003</v>
      </c>
      <c r="D518" s="27">
        <v>14.4496</v>
      </c>
    </row>
    <row r="519" spans="2:4" x14ac:dyDescent="0.3">
      <c r="B519" s="19">
        <v>517</v>
      </c>
      <c r="C519" s="27">
        <v>824.84960000000001</v>
      </c>
      <c r="D519" s="42">
        <v>-4.0769000000000002</v>
      </c>
    </row>
    <row r="520" spans="2:4" x14ac:dyDescent="0.3">
      <c r="B520" s="19">
        <v>518</v>
      </c>
      <c r="C520" s="27">
        <v>838.32190000000003</v>
      </c>
      <c r="D520" s="27">
        <v>13.472300000000001</v>
      </c>
    </row>
    <row r="521" spans="2:4" x14ac:dyDescent="0.3">
      <c r="B521" s="19">
        <v>519</v>
      </c>
      <c r="C521" s="27">
        <v>834.87159999999994</v>
      </c>
      <c r="D521" s="42">
        <v>-3.4502000000000002</v>
      </c>
    </row>
    <row r="522" spans="2:4" x14ac:dyDescent="0.3">
      <c r="B522" s="19">
        <v>520</v>
      </c>
      <c r="C522" s="27">
        <v>848.50879999999995</v>
      </c>
      <c r="D522" s="27">
        <v>13.6372</v>
      </c>
    </row>
    <row r="523" spans="2:4" x14ac:dyDescent="0.3">
      <c r="B523" s="19">
        <v>521</v>
      </c>
      <c r="C523" s="27">
        <v>857.49969999999996</v>
      </c>
      <c r="D523" s="27">
        <v>8.9908999999999999</v>
      </c>
    </row>
    <row r="524" spans="2:4" x14ac:dyDescent="0.3">
      <c r="B524" s="19">
        <v>522</v>
      </c>
      <c r="C524" s="27">
        <v>859.26319999999998</v>
      </c>
      <c r="D524" s="27">
        <v>1.7635000000000001</v>
      </c>
    </row>
    <row r="525" spans="2:4" x14ac:dyDescent="0.3">
      <c r="B525" s="19">
        <v>523</v>
      </c>
      <c r="C525" s="27">
        <v>857.16120000000001</v>
      </c>
      <c r="D525" s="42">
        <v>-2.1019999999999999</v>
      </c>
    </row>
    <row r="526" spans="2:4" x14ac:dyDescent="0.3">
      <c r="B526" s="19">
        <v>524</v>
      </c>
      <c r="C526" s="27">
        <v>859.27809999999999</v>
      </c>
      <c r="D526" s="27">
        <v>2.1168999999999998</v>
      </c>
    </row>
    <row r="527" spans="2:4" x14ac:dyDescent="0.3">
      <c r="B527" s="19">
        <v>525</v>
      </c>
      <c r="C527" s="27">
        <v>879.87040000000002</v>
      </c>
      <c r="D527" s="27">
        <v>20.592300000000002</v>
      </c>
    </row>
    <row r="528" spans="2:4" x14ac:dyDescent="0.3">
      <c r="B528" s="19">
        <v>526</v>
      </c>
      <c r="C528" s="27">
        <v>873.38369999999998</v>
      </c>
      <c r="D528" s="42">
        <v>-6.4866999999999999</v>
      </c>
    </row>
    <row r="529" spans="2:4" x14ac:dyDescent="0.3">
      <c r="B529" s="19">
        <v>527</v>
      </c>
      <c r="C529" s="27">
        <v>881.71389999999997</v>
      </c>
      <c r="D529" s="27">
        <v>8.3300999999999998</v>
      </c>
    </row>
    <row r="530" spans="2:4" x14ac:dyDescent="0.3">
      <c r="B530" s="19">
        <v>528</v>
      </c>
      <c r="C530" s="27">
        <v>882.51080000000002</v>
      </c>
      <c r="D530" s="27">
        <v>0.79700000000000004</v>
      </c>
    </row>
    <row r="531" spans="2:4" x14ac:dyDescent="0.3">
      <c r="B531" s="19">
        <v>529</v>
      </c>
      <c r="C531" s="27">
        <v>879.75710000000004</v>
      </c>
      <c r="D531" s="42">
        <v>-2.7536999999999998</v>
      </c>
    </row>
    <row r="532" spans="2:4" x14ac:dyDescent="0.3">
      <c r="B532" s="19">
        <v>530</v>
      </c>
      <c r="C532" s="27">
        <v>884.06960000000004</v>
      </c>
      <c r="D532" s="27">
        <v>4.3125</v>
      </c>
    </row>
    <row r="533" spans="2:4" x14ac:dyDescent="0.3">
      <c r="B533" s="19">
        <v>531</v>
      </c>
      <c r="C533" s="27">
        <v>880.0933</v>
      </c>
      <c r="D533" s="42">
        <v>-3.9763999999999999</v>
      </c>
    </row>
    <row r="534" spans="2:4" x14ac:dyDescent="0.3">
      <c r="B534" s="19">
        <v>532</v>
      </c>
      <c r="C534" s="27">
        <v>883.9085</v>
      </c>
      <c r="D534" s="27">
        <v>3.8153000000000001</v>
      </c>
    </row>
    <row r="535" spans="2:4" x14ac:dyDescent="0.3">
      <c r="B535" s="19">
        <v>533</v>
      </c>
      <c r="C535" s="27">
        <v>877.02020000000005</v>
      </c>
      <c r="D535" s="42">
        <v>-6.8883999999999999</v>
      </c>
    </row>
    <row r="536" spans="2:4" x14ac:dyDescent="0.3">
      <c r="B536" s="19">
        <v>534</v>
      </c>
      <c r="C536" s="27">
        <v>885.01779999999997</v>
      </c>
      <c r="D536" s="27">
        <v>7.9976000000000003</v>
      </c>
    </row>
    <row r="537" spans="2:4" x14ac:dyDescent="0.3">
      <c r="B537" s="19">
        <v>535</v>
      </c>
      <c r="C537" s="27">
        <v>884.28449999999998</v>
      </c>
      <c r="D537" s="42">
        <v>-0.73329999999999995</v>
      </c>
    </row>
    <row r="538" spans="2:4" x14ac:dyDescent="0.3">
      <c r="B538" s="19">
        <v>536</v>
      </c>
      <c r="C538" s="27">
        <v>883.14030000000002</v>
      </c>
      <c r="D538" s="42">
        <v>-1.1442000000000001</v>
      </c>
    </row>
    <row r="539" spans="2:4" x14ac:dyDescent="0.3">
      <c r="B539" s="19">
        <v>537</v>
      </c>
      <c r="C539" s="27">
        <v>874.24720000000002</v>
      </c>
      <c r="D539" s="42">
        <v>-8.8931000000000004</v>
      </c>
    </row>
    <row r="540" spans="2:4" x14ac:dyDescent="0.3">
      <c r="B540" s="19">
        <v>538</v>
      </c>
      <c r="C540" s="27">
        <v>875.49810000000002</v>
      </c>
      <c r="D540" s="27">
        <v>1.2509999999999999</v>
      </c>
    </row>
    <row r="541" spans="2:4" x14ac:dyDescent="0.3">
      <c r="B541" s="19">
        <v>539</v>
      </c>
      <c r="C541" s="27">
        <v>878.55629999999996</v>
      </c>
      <c r="D541" s="27">
        <v>3.0581999999999998</v>
      </c>
    </row>
    <row r="542" spans="2:4" x14ac:dyDescent="0.3">
      <c r="B542" s="19">
        <v>540</v>
      </c>
      <c r="C542" s="27">
        <v>885.05629999999996</v>
      </c>
      <c r="D542" s="27">
        <v>6.5</v>
      </c>
    </row>
    <row r="543" spans="2:4" x14ac:dyDescent="0.3">
      <c r="B543" s="19">
        <v>541</v>
      </c>
      <c r="C543" s="27">
        <v>881.38959999999997</v>
      </c>
      <c r="D543" s="42">
        <v>-3.6667000000000001</v>
      </c>
    </row>
    <row r="544" spans="2:4" x14ac:dyDescent="0.3">
      <c r="B544" s="19">
        <v>542</v>
      </c>
      <c r="C544" s="27">
        <v>887.11929999999995</v>
      </c>
      <c r="D544" s="27">
        <v>5.7295999999999996</v>
      </c>
    </row>
    <row r="545" spans="2:4" x14ac:dyDescent="0.3">
      <c r="B545" s="19">
        <v>543</v>
      </c>
      <c r="C545" s="27">
        <v>884.25689999999997</v>
      </c>
      <c r="D545" s="42">
        <v>-2.8624000000000001</v>
      </c>
    </row>
    <row r="546" spans="2:4" x14ac:dyDescent="0.3">
      <c r="B546" s="19">
        <v>544</v>
      </c>
      <c r="C546" s="27">
        <v>883.86400000000003</v>
      </c>
      <c r="D546" s="42">
        <v>-0.39290000000000003</v>
      </c>
    </row>
    <row r="547" spans="2:4" x14ac:dyDescent="0.3">
      <c r="B547" s="19">
        <v>545</v>
      </c>
      <c r="C547" s="27">
        <v>877.77099999999996</v>
      </c>
      <c r="D547" s="42">
        <v>-6.093</v>
      </c>
    </row>
    <row r="548" spans="2:4" x14ac:dyDescent="0.3">
      <c r="B548" s="19">
        <v>546</v>
      </c>
      <c r="C548" s="27">
        <v>873.73720000000003</v>
      </c>
      <c r="D548" s="42">
        <v>-4.0336999999999996</v>
      </c>
    </row>
    <row r="549" spans="2:4" x14ac:dyDescent="0.3">
      <c r="B549" s="19">
        <v>547</v>
      </c>
      <c r="C549" s="27">
        <v>870.29489999999998</v>
      </c>
      <c r="D549" s="42">
        <v>-3.4424000000000001</v>
      </c>
    </row>
    <row r="550" spans="2:4" x14ac:dyDescent="0.3">
      <c r="B550" s="19">
        <v>548</v>
      </c>
      <c r="C550" s="27">
        <v>877.65170000000001</v>
      </c>
      <c r="D550" s="27">
        <v>7.3569000000000004</v>
      </c>
    </row>
    <row r="551" spans="2:4" x14ac:dyDescent="0.3">
      <c r="B551" s="19">
        <v>549</v>
      </c>
      <c r="C551" s="27">
        <v>887.44960000000003</v>
      </c>
      <c r="D551" s="27">
        <v>9.7979000000000003</v>
      </c>
    </row>
    <row r="552" spans="2:4" x14ac:dyDescent="0.3">
      <c r="B552" s="19">
        <v>550</v>
      </c>
      <c r="C552" s="27">
        <v>878.92909999999995</v>
      </c>
      <c r="D552" s="42">
        <v>-8.5205000000000002</v>
      </c>
    </row>
    <row r="553" spans="2:4" x14ac:dyDescent="0.3">
      <c r="B553" s="19">
        <v>551</v>
      </c>
      <c r="C553" s="27">
        <v>883.62760000000003</v>
      </c>
      <c r="D553" s="27">
        <v>4.6985000000000001</v>
      </c>
    </row>
    <row r="554" spans="2:4" x14ac:dyDescent="0.3">
      <c r="B554" s="19">
        <v>552</v>
      </c>
      <c r="C554" s="27">
        <v>885.18449999999996</v>
      </c>
      <c r="D554" s="27">
        <v>1.5569999999999999</v>
      </c>
    </row>
    <row r="555" spans="2:4" x14ac:dyDescent="0.3">
      <c r="B555" s="19">
        <v>553</v>
      </c>
      <c r="C555" s="27">
        <v>889.41449999999998</v>
      </c>
      <c r="D555" s="27">
        <v>4.2300000000000004</v>
      </c>
    </row>
    <row r="556" spans="2:4" x14ac:dyDescent="0.3">
      <c r="B556" s="19">
        <v>554</v>
      </c>
      <c r="C556" s="27">
        <v>887.42920000000004</v>
      </c>
      <c r="D556" s="42">
        <v>-1.9853000000000001</v>
      </c>
    </row>
    <row r="557" spans="2:4" x14ac:dyDescent="0.3">
      <c r="B557" s="19">
        <v>555</v>
      </c>
      <c r="C557" s="27">
        <v>890.68849999999998</v>
      </c>
      <c r="D557" s="27">
        <v>3.2591999999999999</v>
      </c>
    </row>
    <row r="558" spans="2:4" x14ac:dyDescent="0.3">
      <c r="B558" s="19">
        <v>556</v>
      </c>
      <c r="C558" s="27">
        <v>890.04259999999999</v>
      </c>
      <c r="D558" s="42">
        <v>-0.64580000000000004</v>
      </c>
    </row>
    <row r="559" spans="2:4" x14ac:dyDescent="0.3">
      <c r="B559" s="19">
        <v>557</v>
      </c>
      <c r="C559" s="27">
        <v>890.21130000000005</v>
      </c>
      <c r="D559" s="27">
        <v>0.16869999999999999</v>
      </c>
    </row>
    <row r="560" spans="2:4" x14ac:dyDescent="0.3">
      <c r="B560" s="19">
        <v>558</v>
      </c>
      <c r="C560" s="27">
        <v>891.72770000000003</v>
      </c>
      <c r="D560" s="27">
        <v>1.5164</v>
      </c>
    </row>
    <row r="561" spans="2:4" x14ac:dyDescent="0.3">
      <c r="B561" s="19">
        <v>559</v>
      </c>
      <c r="C561" s="27">
        <v>894.69309999999996</v>
      </c>
      <c r="D561" s="27">
        <v>2.9653999999999998</v>
      </c>
    </row>
    <row r="562" spans="2:4" x14ac:dyDescent="0.3">
      <c r="B562" s="19">
        <v>560</v>
      </c>
      <c r="C562" s="27">
        <v>894.53800000000001</v>
      </c>
      <c r="D562" s="42">
        <v>-0.15509999999999999</v>
      </c>
    </row>
    <row r="563" spans="2:4" x14ac:dyDescent="0.3">
      <c r="B563" s="19">
        <v>561</v>
      </c>
      <c r="C563" s="27">
        <v>895.18799999999999</v>
      </c>
      <c r="D563" s="27">
        <v>0.65</v>
      </c>
    </row>
    <row r="564" spans="2:4" x14ac:dyDescent="0.3">
      <c r="B564" s="19">
        <v>562</v>
      </c>
      <c r="C564" s="27">
        <v>898.24540000000002</v>
      </c>
      <c r="D564" s="27">
        <v>3.0573999999999999</v>
      </c>
    </row>
    <row r="565" spans="2:4" x14ac:dyDescent="0.3">
      <c r="B565" s="19">
        <v>563</v>
      </c>
      <c r="C565" s="27">
        <v>900.80449999999996</v>
      </c>
      <c r="D565" s="27">
        <v>2.5590999999999999</v>
      </c>
    </row>
    <row r="566" spans="2:4" x14ac:dyDescent="0.3">
      <c r="B566" s="19">
        <v>564</v>
      </c>
      <c r="C566" s="27">
        <v>900.24699999999996</v>
      </c>
      <c r="D566" s="42">
        <v>-0.5575</v>
      </c>
    </row>
    <row r="567" spans="2:4" x14ac:dyDescent="0.3">
      <c r="B567" s="19">
        <v>565</v>
      </c>
      <c r="C567" s="27">
        <v>902.72850000000005</v>
      </c>
      <c r="D567" s="27">
        <v>2.4815</v>
      </c>
    </row>
    <row r="568" spans="2:4" x14ac:dyDescent="0.3">
      <c r="B568" s="19">
        <v>566</v>
      </c>
      <c r="C568" s="27">
        <v>886.90380000000005</v>
      </c>
      <c r="D568" s="42">
        <v>-15.8247</v>
      </c>
    </row>
    <row r="569" spans="2:4" x14ac:dyDescent="0.3">
      <c r="B569" s="19">
        <v>567</v>
      </c>
      <c r="C569" s="27">
        <v>888.79510000000005</v>
      </c>
      <c r="D569" s="27">
        <v>1.8913</v>
      </c>
    </row>
    <row r="570" spans="2:4" x14ac:dyDescent="0.3">
      <c r="B570" s="19">
        <v>568</v>
      </c>
      <c r="C570" s="27">
        <v>891.26509999999996</v>
      </c>
      <c r="D570" s="27">
        <v>2.4700000000000002</v>
      </c>
    </row>
    <row r="571" spans="2:4" x14ac:dyDescent="0.3">
      <c r="B571" s="19">
        <v>569</v>
      </c>
      <c r="C571" s="27">
        <v>894.51469999999995</v>
      </c>
      <c r="D571" s="27">
        <v>3.2496</v>
      </c>
    </row>
    <row r="572" spans="2:4" x14ac:dyDescent="0.3">
      <c r="B572" s="19">
        <v>570</v>
      </c>
      <c r="C572" s="27">
        <v>886.84770000000003</v>
      </c>
      <c r="D572" s="42">
        <v>-7.6669999999999998</v>
      </c>
    </row>
    <row r="573" spans="2:4" x14ac:dyDescent="0.3">
      <c r="B573" s="19">
        <v>571</v>
      </c>
      <c r="C573" s="27">
        <v>891.2636</v>
      </c>
      <c r="D573" s="27">
        <v>4.4158999999999997</v>
      </c>
    </row>
    <row r="574" spans="2:4" x14ac:dyDescent="0.3">
      <c r="B574" s="19">
        <v>572</v>
      </c>
      <c r="C574" s="27">
        <v>889.91359999999997</v>
      </c>
      <c r="D574" s="42">
        <v>-1.35</v>
      </c>
    </row>
    <row r="575" spans="2:4" x14ac:dyDescent="0.3">
      <c r="B575" s="19">
        <v>573</v>
      </c>
      <c r="C575" s="27">
        <v>890.55499999999995</v>
      </c>
      <c r="D575" s="27">
        <v>0.64139999999999997</v>
      </c>
    </row>
    <row r="576" spans="2:4" x14ac:dyDescent="0.3">
      <c r="B576" s="19">
        <v>574</v>
      </c>
      <c r="C576" s="27">
        <v>901.04729999999995</v>
      </c>
      <c r="D576" s="27">
        <v>10.4923</v>
      </c>
    </row>
    <row r="577" spans="2:4" x14ac:dyDescent="0.3">
      <c r="B577" s="19">
        <v>575</v>
      </c>
      <c r="C577" s="27">
        <v>901.50419999999997</v>
      </c>
      <c r="D577" s="27">
        <v>0.45689999999999997</v>
      </c>
    </row>
    <row r="578" spans="2:4" x14ac:dyDescent="0.3">
      <c r="B578" s="19">
        <v>576</v>
      </c>
      <c r="C578" s="27">
        <v>892.18309999999997</v>
      </c>
      <c r="D578" s="42">
        <v>-9.3210999999999995</v>
      </c>
    </row>
    <row r="579" spans="2:4" x14ac:dyDescent="0.3">
      <c r="B579" s="19">
        <v>577</v>
      </c>
      <c r="C579" s="27">
        <v>897.15470000000005</v>
      </c>
      <c r="D579" s="27">
        <v>4.9715999999999996</v>
      </c>
    </row>
    <row r="580" spans="2:4" x14ac:dyDescent="0.3">
      <c r="B580" s="19">
        <v>578</v>
      </c>
      <c r="C580" s="27">
        <v>887.73410000000001</v>
      </c>
      <c r="D580" s="42">
        <v>-9.4206000000000003</v>
      </c>
    </row>
    <row r="581" spans="2:4" x14ac:dyDescent="0.3">
      <c r="B581" s="19">
        <v>579</v>
      </c>
      <c r="C581" s="27">
        <v>897.6395</v>
      </c>
      <c r="D581" s="27">
        <v>9.9054000000000002</v>
      </c>
    </row>
    <row r="582" spans="2:4" x14ac:dyDescent="0.3">
      <c r="B582" s="19">
        <v>580</v>
      </c>
      <c r="C582" s="27">
        <v>904.81830000000002</v>
      </c>
      <c r="D582" s="27">
        <v>7.1787999999999998</v>
      </c>
    </row>
    <row r="583" spans="2:4" x14ac:dyDescent="0.3">
      <c r="B583" s="19">
        <v>581</v>
      </c>
      <c r="C583" s="27">
        <v>906.94860000000006</v>
      </c>
      <c r="D583" s="27">
        <v>2.1301999999999999</v>
      </c>
    </row>
    <row r="584" spans="2:4" x14ac:dyDescent="0.3">
      <c r="B584" s="19">
        <v>582</v>
      </c>
      <c r="C584" s="27">
        <v>916.16010000000006</v>
      </c>
      <c r="D584" s="27">
        <v>9.2114999999999991</v>
      </c>
    </row>
    <row r="585" spans="2:4" x14ac:dyDescent="0.3">
      <c r="B585" s="19">
        <v>583</v>
      </c>
      <c r="C585" s="27">
        <v>918.1454</v>
      </c>
      <c r="D585" s="27">
        <v>1.9853000000000001</v>
      </c>
    </row>
    <row r="586" spans="2:4" x14ac:dyDescent="0.3">
      <c r="B586" s="19">
        <v>584</v>
      </c>
      <c r="C586" s="27">
        <v>926.49530000000004</v>
      </c>
      <c r="D586" s="27">
        <v>8.3498999999999999</v>
      </c>
    </row>
    <row r="587" spans="2:4" x14ac:dyDescent="0.3">
      <c r="B587" s="19">
        <v>585</v>
      </c>
      <c r="C587" s="27">
        <v>943.98649999999998</v>
      </c>
      <c r="D587" s="27">
        <v>17.491199999999999</v>
      </c>
    </row>
    <row r="588" spans="2:4" x14ac:dyDescent="0.3">
      <c r="B588" s="19">
        <v>586</v>
      </c>
      <c r="C588" s="27">
        <v>934.48289999999997</v>
      </c>
      <c r="D588" s="42">
        <v>-9.5037000000000003</v>
      </c>
    </row>
    <row r="589" spans="2:4" x14ac:dyDescent="0.3">
      <c r="B589" s="19">
        <v>587</v>
      </c>
      <c r="C589" s="27">
        <v>934.88289999999995</v>
      </c>
      <c r="D589" s="27">
        <v>0.4</v>
      </c>
    </row>
    <row r="590" spans="2:4" x14ac:dyDescent="0.3">
      <c r="B590" s="19">
        <v>588</v>
      </c>
      <c r="C590" s="27">
        <v>933.75490000000002</v>
      </c>
      <c r="D590" s="42">
        <v>-1.1279999999999999</v>
      </c>
    </row>
    <row r="591" spans="2:4" x14ac:dyDescent="0.3">
      <c r="B591" s="19">
        <v>589</v>
      </c>
      <c r="C591" s="27">
        <v>939.84500000000003</v>
      </c>
      <c r="D591" s="27">
        <v>6.0900999999999996</v>
      </c>
    </row>
    <row r="592" spans="2:4" x14ac:dyDescent="0.3">
      <c r="B592" s="19">
        <v>590</v>
      </c>
      <c r="C592" s="27">
        <v>941.86170000000004</v>
      </c>
      <c r="D592" s="27">
        <v>2.0167000000000002</v>
      </c>
    </row>
    <row r="593" spans="2:4" x14ac:dyDescent="0.3">
      <c r="B593" s="19">
        <v>591</v>
      </c>
      <c r="C593" s="27">
        <v>953.51750000000004</v>
      </c>
      <c r="D593" s="27">
        <v>11.6557</v>
      </c>
    </row>
    <row r="594" spans="2:4" x14ac:dyDescent="0.3">
      <c r="B594" s="19">
        <v>592</v>
      </c>
      <c r="C594" s="27">
        <v>940.0222</v>
      </c>
      <c r="D594" s="42">
        <v>-13.495200000000001</v>
      </c>
    </row>
    <row r="595" spans="2:4" x14ac:dyDescent="0.3">
      <c r="B595" s="19">
        <v>593</v>
      </c>
      <c r="C595" s="27">
        <v>948.55089999999996</v>
      </c>
      <c r="D595" s="27">
        <v>8.5287000000000006</v>
      </c>
    </row>
    <row r="596" spans="2:4" x14ac:dyDescent="0.3">
      <c r="B596" s="19">
        <v>594</v>
      </c>
      <c r="C596" s="27">
        <v>963.4502</v>
      </c>
      <c r="D596" s="27">
        <v>14.8993</v>
      </c>
    </row>
    <row r="597" spans="2:4" x14ac:dyDescent="0.3">
      <c r="B597" s="19">
        <v>595</v>
      </c>
      <c r="C597" s="27">
        <v>962.35820000000001</v>
      </c>
      <c r="D597" s="42">
        <v>-1.0920000000000001</v>
      </c>
    </row>
    <row r="598" spans="2:4" x14ac:dyDescent="0.3">
      <c r="B598" s="19">
        <v>596</v>
      </c>
      <c r="C598" s="27">
        <v>945.45820000000003</v>
      </c>
      <c r="D598" s="42">
        <v>-16.899999999999999</v>
      </c>
    </row>
    <row r="599" spans="2:4" x14ac:dyDescent="0.3">
      <c r="B599" s="19">
        <v>597</v>
      </c>
      <c r="C599" s="27">
        <v>946.52030000000002</v>
      </c>
      <c r="D599" s="27">
        <v>1.0621</v>
      </c>
    </row>
    <row r="600" spans="2:4" x14ac:dyDescent="0.3">
      <c r="B600" s="19">
        <v>598</v>
      </c>
      <c r="C600" s="27">
        <v>944.66570000000002</v>
      </c>
      <c r="D600" s="42">
        <v>-1.8546</v>
      </c>
    </row>
    <row r="601" spans="2:4" x14ac:dyDescent="0.3">
      <c r="B601" s="19">
        <v>599</v>
      </c>
      <c r="C601" s="27">
        <v>950.89779999999996</v>
      </c>
      <c r="D601" s="27">
        <v>6.2321</v>
      </c>
    </row>
    <row r="602" spans="2:4" x14ac:dyDescent="0.3">
      <c r="B602" s="19">
        <v>600</v>
      </c>
      <c r="C602" s="27">
        <v>952.13969999999995</v>
      </c>
      <c r="D602" s="27">
        <v>1.2419</v>
      </c>
    </row>
    <row r="603" spans="2:4" x14ac:dyDescent="0.3">
      <c r="B603" s="19">
        <v>601</v>
      </c>
      <c r="C603" s="27">
        <v>939.18780000000004</v>
      </c>
      <c r="D603" s="42">
        <v>-12.9519</v>
      </c>
    </row>
    <row r="604" spans="2:4" x14ac:dyDescent="0.3">
      <c r="B604" s="19">
        <v>602</v>
      </c>
      <c r="C604" s="27">
        <v>938.85940000000005</v>
      </c>
      <c r="D604" s="42">
        <v>-0.32840000000000003</v>
      </c>
    </row>
    <row r="605" spans="2:4" x14ac:dyDescent="0.3">
      <c r="B605" s="19">
        <v>603</v>
      </c>
      <c r="C605" s="27">
        <v>950.73260000000005</v>
      </c>
      <c r="D605" s="27">
        <v>11.873200000000001</v>
      </c>
    </row>
    <row r="606" spans="2:4" x14ac:dyDescent="0.3">
      <c r="B606" s="36">
        <v>604</v>
      </c>
      <c r="C606" s="37">
        <v>953.00729999999999</v>
      </c>
      <c r="D606" s="37">
        <v>2.2747000000000002</v>
      </c>
    </row>
    <row r="607" spans="2:4" x14ac:dyDescent="0.3">
      <c r="B607" s="36">
        <v>605</v>
      </c>
      <c r="C607" s="37">
        <v>956.90269999999998</v>
      </c>
      <c r="D607" s="37">
        <v>3.8954</v>
      </c>
    </row>
    <row r="608" spans="2:4" x14ac:dyDescent="0.3">
      <c r="B608" s="36">
        <v>606</v>
      </c>
      <c r="C608" s="37">
        <v>939.86279999999999</v>
      </c>
      <c r="D608" s="43">
        <v>-17.04</v>
      </c>
    </row>
    <row r="609" spans="2:4" x14ac:dyDescent="0.3">
      <c r="B609" s="36">
        <v>607</v>
      </c>
      <c r="C609" s="37">
        <v>939.2414</v>
      </c>
      <c r="D609" s="43">
        <v>-0.62129999999999996</v>
      </c>
    </row>
    <row r="610" spans="2:4" x14ac:dyDescent="0.3">
      <c r="B610" s="36">
        <v>608</v>
      </c>
      <c r="C610" s="37">
        <v>941.78240000000005</v>
      </c>
      <c r="D610" s="37">
        <v>2.5409000000000002</v>
      </c>
    </row>
    <row r="611" spans="2:4" x14ac:dyDescent="0.3">
      <c r="B611" s="36">
        <v>609</v>
      </c>
      <c r="C611" s="37">
        <v>941.87080000000003</v>
      </c>
      <c r="D611" s="37">
        <v>8.8400000000000006E-2</v>
      </c>
    </row>
    <row r="612" spans="2:4" x14ac:dyDescent="0.3">
      <c r="B612" s="36">
        <v>610</v>
      </c>
      <c r="C612" s="37">
        <v>950.09479999999996</v>
      </c>
      <c r="D612" s="37">
        <v>8.2240000000000002</v>
      </c>
    </row>
    <row r="613" spans="2:4" x14ac:dyDescent="0.3">
      <c r="B613" s="36">
        <v>611</v>
      </c>
      <c r="C613" s="37">
        <v>957.86009999999999</v>
      </c>
      <c r="D613" s="37">
        <v>7.7652999999999999</v>
      </c>
    </row>
    <row r="614" spans="2:4" x14ac:dyDescent="0.3">
      <c r="B614" s="36">
        <v>612</v>
      </c>
      <c r="C614" s="37">
        <v>944.07730000000004</v>
      </c>
      <c r="D614" s="43">
        <v>-13.7828</v>
      </c>
    </row>
    <row r="615" spans="2:4" x14ac:dyDescent="0.3">
      <c r="B615" s="36">
        <v>613</v>
      </c>
      <c r="C615" s="37">
        <v>954.78150000000005</v>
      </c>
      <c r="D615" s="37">
        <v>10.7042</v>
      </c>
    </row>
    <row r="616" spans="2:4" x14ac:dyDescent="0.3">
      <c r="B616" s="36">
        <v>614</v>
      </c>
      <c r="C616" s="37">
        <v>966.27229999999997</v>
      </c>
      <c r="D616" s="37">
        <v>11.4908</v>
      </c>
    </row>
    <row r="617" spans="2:4" x14ac:dyDescent="0.3">
      <c r="B617" s="36">
        <v>615</v>
      </c>
      <c r="C617" s="37">
        <v>978.67</v>
      </c>
      <c r="D617" s="37">
        <v>12.3978</v>
      </c>
    </row>
    <row r="618" spans="2:4" x14ac:dyDescent="0.3">
      <c r="B618" s="36">
        <v>616</v>
      </c>
      <c r="C618" s="37">
        <v>978.71540000000005</v>
      </c>
      <c r="D618" s="37">
        <v>4.5400000000000003E-2</v>
      </c>
    </row>
    <row r="619" spans="2:4" x14ac:dyDescent="0.3">
      <c r="B619" s="36">
        <v>617</v>
      </c>
      <c r="C619" s="37">
        <v>986.83879999999999</v>
      </c>
      <c r="D619" s="37">
        <v>8.1234000000000002</v>
      </c>
    </row>
    <row r="620" spans="2:4" x14ac:dyDescent="0.3">
      <c r="B620" s="36">
        <v>618</v>
      </c>
      <c r="C620" s="37">
        <v>991.98829999999998</v>
      </c>
      <c r="D620" s="37">
        <v>5.1494999999999997</v>
      </c>
    </row>
    <row r="621" spans="2:4" x14ac:dyDescent="0.3">
      <c r="B621" s="36">
        <v>619</v>
      </c>
      <c r="C621" s="37">
        <v>1007.9935</v>
      </c>
      <c r="D621" s="37">
        <v>16.005099999999999</v>
      </c>
    </row>
    <row r="622" spans="2:4" x14ac:dyDescent="0.3">
      <c r="B622" s="36">
        <v>620</v>
      </c>
      <c r="C622" s="37">
        <v>1009.0435</v>
      </c>
      <c r="D622" s="37">
        <v>1.05</v>
      </c>
    </row>
    <row r="623" spans="2:4" x14ac:dyDescent="0.3">
      <c r="B623" s="36">
        <v>621</v>
      </c>
      <c r="C623" s="37">
        <v>1008.0881000000001</v>
      </c>
      <c r="D623" s="43">
        <v>-0.95540000000000003</v>
      </c>
    </row>
    <row r="624" spans="2:4" x14ac:dyDescent="0.3">
      <c r="B624" s="36">
        <v>622</v>
      </c>
      <c r="C624" s="37">
        <v>1011.2133</v>
      </c>
      <c r="D624" s="37">
        <v>3.1252</v>
      </c>
    </row>
    <row r="625" spans="2:4" x14ac:dyDescent="0.3">
      <c r="B625" s="36">
        <v>623</v>
      </c>
      <c r="C625" s="37">
        <v>1013.1163</v>
      </c>
      <c r="D625" s="37">
        <v>1.903</v>
      </c>
    </row>
    <row r="626" spans="2:4" x14ac:dyDescent="0.3">
      <c r="B626" s="36">
        <v>624</v>
      </c>
      <c r="C626" s="37">
        <v>1017.5871</v>
      </c>
      <c r="D626" s="37">
        <v>4.4709000000000003</v>
      </c>
    </row>
    <row r="627" spans="2:4" x14ac:dyDescent="0.3">
      <c r="B627" s="36">
        <v>625</v>
      </c>
      <c r="C627" s="37">
        <v>1022.0149</v>
      </c>
      <c r="D627" s="37">
        <v>4.4278000000000004</v>
      </c>
    </row>
    <row r="628" spans="2:4" x14ac:dyDescent="0.3">
      <c r="B628" s="36">
        <v>626</v>
      </c>
      <c r="C628" s="37">
        <v>1021.4706</v>
      </c>
      <c r="D628" s="43">
        <v>-0.54430000000000001</v>
      </c>
    </row>
    <row r="629" spans="2:4" x14ac:dyDescent="0.3">
      <c r="B629" s="36">
        <v>627</v>
      </c>
      <c r="C629" s="37">
        <v>1018.754</v>
      </c>
      <c r="D629" s="43">
        <v>-2.7166000000000001</v>
      </c>
    </row>
    <row r="630" spans="2:4" x14ac:dyDescent="0.3">
      <c r="B630" s="36">
        <v>628</v>
      </c>
      <c r="C630" s="37">
        <v>1027.3907999999999</v>
      </c>
      <c r="D630" s="37">
        <v>8.6366999999999994</v>
      </c>
    </row>
    <row r="631" spans="2:4" x14ac:dyDescent="0.3">
      <c r="B631" s="36">
        <v>629</v>
      </c>
      <c r="C631" s="37">
        <v>1033.4748</v>
      </c>
      <c r="D631" s="37">
        <v>6.0839999999999996</v>
      </c>
    </row>
    <row r="632" spans="2:4" x14ac:dyDescent="0.3">
      <c r="B632" s="36">
        <v>630</v>
      </c>
      <c r="C632" s="37">
        <v>1037.2989</v>
      </c>
      <c r="D632" s="37">
        <v>3.8241000000000001</v>
      </c>
    </row>
    <row r="633" spans="2:4" x14ac:dyDescent="0.3">
      <c r="B633" s="36">
        <v>631</v>
      </c>
      <c r="C633" s="37">
        <v>1031.4962</v>
      </c>
      <c r="D633" s="43">
        <v>-5.8026999999999997</v>
      </c>
    </row>
    <row r="634" spans="2:4" x14ac:dyDescent="0.3">
      <c r="B634" s="36">
        <v>632</v>
      </c>
      <c r="C634" s="37">
        <v>1041.2253000000001</v>
      </c>
      <c r="D634" s="37">
        <v>9.7292000000000005</v>
      </c>
    </row>
    <row r="635" spans="2:4" x14ac:dyDescent="0.3">
      <c r="B635" s="36">
        <v>633</v>
      </c>
      <c r="C635" s="37">
        <v>1042.1559999999999</v>
      </c>
      <c r="D635" s="37">
        <v>0.93059999999999998</v>
      </c>
    </row>
    <row r="636" spans="2:4" x14ac:dyDescent="0.3">
      <c r="B636" s="36">
        <v>634</v>
      </c>
      <c r="C636" s="37">
        <v>1038.8277</v>
      </c>
      <c r="D636" s="43">
        <v>-3.3283</v>
      </c>
    </row>
    <row r="637" spans="2:4" x14ac:dyDescent="0.3">
      <c r="B637" s="36">
        <v>635</v>
      </c>
      <c r="C637" s="37">
        <v>1036.3221000000001</v>
      </c>
      <c r="D637" s="43">
        <v>-2.5055999999999998</v>
      </c>
    </row>
    <row r="638" spans="2:4" x14ac:dyDescent="0.3">
      <c r="B638" s="36">
        <v>636</v>
      </c>
      <c r="C638" s="37">
        <v>1034.6463000000001</v>
      </c>
      <c r="D638" s="43">
        <v>-1.6758999999999999</v>
      </c>
    </row>
    <row r="639" spans="2:4" x14ac:dyDescent="0.3">
      <c r="B639" s="36">
        <v>637</v>
      </c>
      <c r="C639" s="37">
        <v>1035.1233999999999</v>
      </c>
      <c r="D639" s="37">
        <v>0.47720000000000001</v>
      </c>
    </row>
    <row r="640" spans="2:4" x14ac:dyDescent="0.3">
      <c r="B640" s="36">
        <v>638</v>
      </c>
      <c r="C640" s="37">
        <v>1037.0085999999999</v>
      </c>
      <c r="D640" s="37">
        <v>1.8851</v>
      </c>
    </row>
    <row r="641" spans="2:4" x14ac:dyDescent="0.3">
      <c r="B641" s="36">
        <v>639</v>
      </c>
      <c r="C641" s="37">
        <v>1038.3794</v>
      </c>
      <c r="D641" s="37">
        <v>1.3708</v>
      </c>
    </row>
    <row r="642" spans="2:4" x14ac:dyDescent="0.3">
      <c r="B642" s="36">
        <v>640</v>
      </c>
      <c r="C642" s="37">
        <v>1039.3385000000001</v>
      </c>
      <c r="D642" s="37">
        <v>0.95909999999999995</v>
      </c>
    </row>
    <row r="643" spans="2:4" x14ac:dyDescent="0.3">
      <c r="B643" s="36">
        <v>641</v>
      </c>
      <c r="C643" s="37">
        <v>1042.0434</v>
      </c>
      <c r="D643" s="37">
        <v>2.7048999999999999</v>
      </c>
    </row>
    <row r="644" spans="2:4" x14ac:dyDescent="0.3">
      <c r="B644" s="36">
        <v>642</v>
      </c>
      <c r="C644" s="37">
        <v>1034.7221</v>
      </c>
      <c r="D644" s="43">
        <v>-7.3212999999999999</v>
      </c>
    </row>
    <row r="645" spans="2:4" x14ac:dyDescent="0.3">
      <c r="B645" s="36">
        <v>643</v>
      </c>
      <c r="C645" s="37">
        <v>1038.7426</v>
      </c>
      <c r="D645" s="37">
        <v>4.0205000000000002</v>
      </c>
    </row>
    <row r="646" spans="2:4" x14ac:dyDescent="0.3">
      <c r="B646" s="36">
        <v>644</v>
      </c>
      <c r="C646" s="37">
        <v>1053.7195999999999</v>
      </c>
      <c r="D646" s="37">
        <v>14.977</v>
      </c>
    </row>
    <row r="647" spans="2:4" x14ac:dyDescent="0.3">
      <c r="B647" s="36">
        <v>645</v>
      </c>
      <c r="C647" s="37">
        <v>1064.4601</v>
      </c>
      <c r="D647" s="37">
        <v>10.740500000000001</v>
      </c>
    </row>
    <row r="648" spans="2:4" x14ac:dyDescent="0.3">
      <c r="B648" s="36">
        <v>646</v>
      </c>
      <c r="C648" s="37">
        <v>1070.5590999999999</v>
      </c>
      <c r="D648" s="37">
        <v>6.0990000000000002</v>
      </c>
    </row>
    <row r="649" spans="2:4" x14ac:dyDescent="0.3">
      <c r="B649" s="36">
        <v>647</v>
      </c>
      <c r="C649" s="37">
        <v>1076.7509</v>
      </c>
      <c r="D649" s="37">
        <v>6.1917999999999997</v>
      </c>
    </row>
    <row r="650" spans="2:4" x14ac:dyDescent="0.3">
      <c r="B650" s="36">
        <v>648</v>
      </c>
      <c r="C650" s="37">
        <v>1080.3280999999999</v>
      </c>
      <c r="D650" s="37">
        <v>3.5771999999999999</v>
      </c>
    </row>
    <row r="651" spans="2:4" x14ac:dyDescent="0.3">
      <c r="B651" s="36">
        <v>649</v>
      </c>
      <c r="C651" s="37">
        <v>1064.5993000000001</v>
      </c>
      <c r="D651" s="43">
        <v>-15.7288</v>
      </c>
    </row>
    <row r="652" spans="2:4" x14ac:dyDescent="0.3">
      <c r="B652" s="36">
        <v>650</v>
      </c>
      <c r="C652" s="37">
        <v>1067.2140999999999</v>
      </c>
      <c r="D652" s="37">
        <v>2.6147999999999998</v>
      </c>
    </row>
    <row r="653" spans="2:4" x14ac:dyDescent="0.3">
      <c r="B653" s="36">
        <v>651</v>
      </c>
      <c r="C653" s="37">
        <v>1076.7898</v>
      </c>
      <c r="D653" s="37">
        <v>9.5756999999999994</v>
      </c>
    </row>
    <row r="654" spans="2:4" x14ac:dyDescent="0.3">
      <c r="B654" s="36">
        <v>652</v>
      </c>
      <c r="C654" s="37">
        <v>1081.6414</v>
      </c>
      <c r="D654" s="37">
        <v>4.8514999999999997</v>
      </c>
    </row>
    <row r="655" spans="2:4" x14ac:dyDescent="0.3">
      <c r="B655" s="36">
        <v>653</v>
      </c>
      <c r="C655" s="37">
        <v>1081.2542000000001</v>
      </c>
      <c r="D655" s="43">
        <v>-0.3871</v>
      </c>
    </row>
    <row r="656" spans="2:4" x14ac:dyDescent="0.3">
      <c r="B656" s="36">
        <v>654</v>
      </c>
      <c r="C656" s="37">
        <v>1083.8792000000001</v>
      </c>
      <c r="D656" s="37">
        <v>2.625</v>
      </c>
    </row>
    <row r="657" spans="2:4" x14ac:dyDescent="0.3">
      <c r="B657" s="36">
        <v>655</v>
      </c>
      <c r="C657" s="37">
        <v>1067.8507</v>
      </c>
      <c r="D657" s="43">
        <v>-16.028500000000001</v>
      </c>
    </row>
    <row r="658" spans="2:4" x14ac:dyDescent="0.3">
      <c r="B658" s="36">
        <v>656</v>
      </c>
      <c r="C658" s="37">
        <v>1071.2473</v>
      </c>
      <c r="D658" s="37">
        <v>3.3965999999999998</v>
      </c>
    </row>
    <row r="659" spans="2:4" x14ac:dyDescent="0.3">
      <c r="B659" s="36">
        <v>657</v>
      </c>
      <c r="C659" s="37">
        <v>1073.5377000000001</v>
      </c>
      <c r="D659" s="37">
        <v>2.2904</v>
      </c>
    </row>
    <row r="660" spans="2:4" x14ac:dyDescent="0.3">
      <c r="B660" s="36">
        <v>658</v>
      </c>
      <c r="C660" s="37">
        <v>1075.0650000000001</v>
      </c>
      <c r="D660" s="37">
        <v>1.5273000000000001</v>
      </c>
    </row>
    <row r="661" spans="2:4" x14ac:dyDescent="0.3">
      <c r="B661" s="36">
        <v>659</v>
      </c>
      <c r="C661" s="37">
        <v>1070.5381</v>
      </c>
      <c r="D661" s="43">
        <v>-4.5267999999999997</v>
      </c>
    </row>
    <row r="662" spans="2:4" x14ac:dyDescent="0.3">
      <c r="B662" s="36">
        <v>660</v>
      </c>
      <c r="C662" s="37">
        <v>1074.5587</v>
      </c>
      <c r="D662" s="37">
        <v>4.0205000000000002</v>
      </c>
    </row>
    <row r="663" spans="2:4" x14ac:dyDescent="0.3">
      <c r="B663" s="36">
        <v>661</v>
      </c>
      <c r="C663" s="37">
        <v>1077.6468</v>
      </c>
      <c r="D663" s="37">
        <v>3.0882000000000001</v>
      </c>
    </row>
    <row r="664" spans="2:4" x14ac:dyDescent="0.3">
      <c r="B664" s="36">
        <v>662</v>
      </c>
      <c r="C664" s="37">
        <v>1078.6890000000001</v>
      </c>
      <c r="D664" s="37">
        <v>1.0421</v>
      </c>
    </row>
    <row r="665" spans="2:4" x14ac:dyDescent="0.3">
      <c r="B665" s="36">
        <v>663</v>
      </c>
      <c r="C665" s="37">
        <v>1080.2072000000001</v>
      </c>
      <c r="D665" s="37">
        <v>1.5182</v>
      </c>
    </row>
    <row r="666" spans="2:4" x14ac:dyDescent="0.3">
      <c r="B666" s="36">
        <v>664</v>
      </c>
      <c r="C666" s="37">
        <v>1083.2237</v>
      </c>
      <c r="D666" s="37">
        <v>3.0165000000000002</v>
      </c>
    </row>
    <row r="667" spans="2:4" x14ac:dyDescent="0.3">
      <c r="B667" s="36">
        <v>665</v>
      </c>
      <c r="C667" s="37">
        <v>1089.5778</v>
      </c>
      <c r="D667" s="37">
        <v>6.3540999999999999</v>
      </c>
    </row>
    <row r="668" spans="2:4" x14ac:dyDescent="0.3">
      <c r="B668" s="36">
        <v>666</v>
      </c>
      <c r="C668" s="37">
        <v>1085.6137000000001</v>
      </c>
      <c r="D668" s="43">
        <v>-3.9641000000000002</v>
      </c>
    </row>
    <row r="669" spans="2:4" x14ac:dyDescent="0.3">
      <c r="B669" s="36">
        <v>667</v>
      </c>
      <c r="C669" s="37">
        <v>1092.2364</v>
      </c>
      <c r="D669" s="37">
        <v>6.6227</v>
      </c>
    </row>
    <row r="670" spans="2:4" x14ac:dyDescent="0.3">
      <c r="B670" s="36">
        <v>668</v>
      </c>
      <c r="C670" s="37">
        <v>1117.1932999999999</v>
      </c>
      <c r="D670" s="37">
        <v>24.956900000000001</v>
      </c>
    </row>
    <row r="671" spans="2:4" x14ac:dyDescent="0.3">
      <c r="B671" s="36">
        <v>669</v>
      </c>
      <c r="C671" s="37">
        <v>1118.9701</v>
      </c>
      <c r="D671" s="37">
        <v>1.7768999999999999</v>
      </c>
    </row>
    <row r="672" spans="2:4" x14ac:dyDescent="0.3">
      <c r="B672" s="36">
        <v>670</v>
      </c>
      <c r="C672" s="37">
        <v>1129.4386</v>
      </c>
      <c r="D672" s="37">
        <v>10.468500000000001</v>
      </c>
    </row>
    <row r="673" spans="2:4" x14ac:dyDescent="0.3">
      <c r="B673" s="36">
        <v>671</v>
      </c>
      <c r="C673" s="37">
        <v>1119.0155</v>
      </c>
      <c r="D673" s="43">
        <v>-10.4231</v>
      </c>
    </row>
    <row r="674" spans="2:4" x14ac:dyDescent="0.3">
      <c r="B674" s="36">
        <v>672</v>
      </c>
      <c r="C674" s="37">
        <v>1113.6903</v>
      </c>
      <c r="D674" s="43">
        <v>-5.3253000000000004</v>
      </c>
    </row>
    <row r="675" spans="2:4" x14ac:dyDescent="0.3">
      <c r="B675" s="36">
        <v>673</v>
      </c>
      <c r="C675" s="37">
        <v>1125.8503000000001</v>
      </c>
      <c r="D675" s="37">
        <v>12.1601</v>
      </c>
    </row>
    <row r="676" spans="2:4" x14ac:dyDescent="0.3">
      <c r="B676" s="36">
        <v>674</v>
      </c>
      <c r="C676" s="37">
        <v>1127.0797</v>
      </c>
      <c r="D676" s="37">
        <v>1.2294</v>
      </c>
    </row>
    <row r="677" spans="2:4" x14ac:dyDescent="0.3">
      <c r="B677" s="36">
        <v>675</v>
      </c>
      <c r="C677" s="37">
        <v>1131.4512</v>
      </c>
      <c r="D677" s="37">
        <v>4.3714000000000004</v>
      </c>
    </row>
    <row r="678" spans="2:4" x14ac:dyDescent="0.3">
      <c r="B678" s="36">
        <v>676</v>
      </c>
      <c r="C678" s="37">
        <v>1118.8179</v>
      </c>
      <c r="D678" s="43">
        <v>-12.6332</v>
      </c>
    </row>
    <row r="679" spans="2:4" x14ac:dyDescent="0.3">
      <c r="B679" s="36">
        <v>677</v>
      </c>
      <c r="C679" s="37">
        <v>1120.3326999999999</v>
      </c>
      <c r="D679" s="37">
        <v>1.5147999999999999</v>
      </c>
    </row>
    <row r="680" spans="2:4" x14ac:dyDescent="0.3">
      <c r="B680" s="36">
        <v>678</v>
      </c>
      <c r="C680" s="37">
        <v>1122.4187999999999</v>
      </c>
      <c r="D680" s="37">
        <v>2.0861000000000001</v>
      </c>
    </row>
    <row r="681" spans="2:4" x14ac:dyDescent="0.3">
      <c r="B681" s="36">
        <v>679</v>
      </c>
      <c r="C681" s="37">
        <v>1126.0608</v>
      </c>
      <c r="D681" s="37">
        <v>3.6419999999999999</v>
      </c>
    </row>
    <row r="682" spans="2:4" x14ac:dyDescent="0.3">
      <c r="B682" s="36">
        <v>680</v>
      </c>
      <c r="C682" s="37">
        <v>1123.0340000000001</v>
      </c>
      <c r="D682" s="43">
        <v>-3.0268000000000002</v>
      </c>
    </row>
    <row r="683" spans="2:4" x14ac:dyDescent="0.3">
      <c r="B683" s="36">
        <v>681</v>
      </c>
      <c r="C683" s="37">
        <v>1118.0002999999999</v>
      </c>
      <c r="D683" s="43">
        <v>-5.0336999999999996</v>
      </c>
    </row>
    <row r="684" spans="2:4" x14ac:dyDescent="0.3">
      <c r="B684" s="36">
        <v>682</v>
      </c>
      <c r="C684" s="37">
        <v>1109.5402999999999</v>
      </c>
      <c r="D684" s="43">
        <v>-8.4600000000000009</v>
      </c>
    </row>
    <row r="685" spans="2:4" x14ac:dyDescent="0.3">
      <c r="B685" s="36">
        <v>683</v>
      </c>
      <c r="C685" s="37">
        <v>1110.9259999999999</v>
      </c>
      <c r="D685" s="37">
        <v>1.3856999999999999</v>
      </c>
    </row>
    <row r="686" spans="2:4" x14ac:dyDescent="0.3">
      <c r="B686" s="36">
        <v>684</v>
      </c>
      <c r="C686" s="37">
        <v>1092.9933000000001</v>
      </c>
      <c r="D686" s="43">
        <v>-17.932700000000001</v>
      </c>
    </row>
    <row r="687" spans="2:4" x14ac:dyDescent="0.3">
      <c r="B687" s="36">
        <v>685</v>
      </c>
      <c r="C687" s="37">
        <v>1099.1344999999999</v>
      </c>
      <c r="D687" s="37">
        <v>6.1410999999999998</v>
      </c>
    </row>
    <row r="688" spans="2:4" x14ac:dyDescent="0.3">
      <c r="B688" s="36">
        <v>686</v>
      </c>
      <c r="C688" s="37">
        <v>1120.1208999999999</v>
      </c>
      <c r="D688" s="37">
        <v>20.9864</v>
      </c>
    </row>
    <row r="689" spans="2:4" x14ac:dyDescent="0.3">
      <c r="B689" s="36">
        <v>687</v>
      </c>
      <c r="C689" s="37">
        <v>1116.3851999999999</v>
      </c>
      <c r="D689" s="43">
        <v>-3.7357</v>
      </c>
    </row>
    <row r="690" spans="2:4" x14ac:dyDescent="0.3">
      <c r="B690" s="36">
        <v>688</v>
      </c>
      <c r="C690" s="37">
        <v>1108.9511</v>
      </c>
      <c r="D690" s="43">
        <v>-7.4340999999999999</v>
      </c>
    </row>
    <row r="691" spans="2:4" x14ac:dyDescent="0.3">
      <c r="B691" s="36">
        <v>689</v>
      </c>
      <c r="C691" s="37">
        <v>1108.8696</v>
      </c>
      <c r="D691" s="43">
        <v>-8.1500000000000003E-2</v>
      </c>
    </row>
    <row r="692" spans="2:4" x14ac:dyDescent="0.3">
      <c r="B692" s="36">
        <v>690</v>
      </c>
      <c r="C692" s="37">
        <v>1113.0078000000001</v>
      </c>
      <c r="D692" s="37">
        <v>4.1383000000000001</v>
      </c>
    </row>
    <row r="693" spans="2:4" x14ac:dyDescent="0.3">
      <c r="B693" s="36">
        <v>691</v>
      </c>
      <c r="C693" s="37">
        <v>1109.0512000000001</v>
      </c>
      <c r="D693" s="43">
        <v>-3.9565999999999999</v>
      </c>
    </row>
    <row r="694" spans="2:4" x14ac:dyDescent="0.3">
      <c r="B694" s="36">
        <v>692</v>
      </c>
      <c r="C694" s="37">
        <v>1114.029</v>
      </c>
      <c r="D694" s="37">
        <v>4.9778000000000002</v>
      </c>
    </row>
    <row r="695" spans="2:4" x14ac:dyDescent="0.3">
      <c r="B695" s="36">
        <v>693</v>
      </c>
      <c r="C695" s="37">
        <v>1117.9486999999999</v>
      </c>
      <c r="D695" s="37">
        <v>3.9196</v>
      </c>
    </row>
    <row r="696" spans="2:4" x14ac:dyDescent="0.3">
      <c r="B696" s="36">
        <v>694</v>
      </c>
      <c r="C696" s="37">
        <v>1115.3119999999999</v>
      </c>
      <c r="D696" s="43">
        <v>-2.6366999999999998</v>
      </c>
    </row>
    <row r="697" spans="2:4" x14ac:dyDescent="0.3">
      <c r="B697" s="36">
        <v>695</v>
      </c>
      <c r="C697" s="37">
        <v>1115.4469999999999</v>
      </c>
      <c r="D697" s="37">
        <v>0.13500000000000001</v>
      </c>
    </row>
    <row r="698" spans="2:4" x14ac:dyDescent="0.3">
      <c r="B698" s="36">
        <v>696</v>
      </c>
      <c r="C698" s="37">
        <v>1123.0797</v>
      </c>
      <c r="D698" s="37">
        <v>7.6327999999999996</v>
      </c>
    </row>
    <row r="699" spans="2:4" x14ac:dyDescent="0.3">
      <c r="B699" s="36">
        <v>697</v>
      </c>
      <c r="C699" s="37">
        <v>1124.5904</v>
      </c>
      <c r="D699" s="37">
        <v>1.5106999999999999</v>
      </c>
    </row>
    <row r="700" spans="2:4" x14ac:dyDescent="0.3">
      <c r="B700" s="36">
        <v>698</v>
      </c>
      <c r="C700" s="37">
        <v>1121.5127</v>
      </c>
      <c r="D700" s="43">
        <v>-3.0777000000000001</v>
      </c>
    </row>
    <row r="701" spans="2:4" x14ac:dyDescent="0.3">
      <c r="B701" s="36">
        <v>699</v>
      </c>
      <c r="C701" s="37">
        <v>1127.7040999999999</v>
      </c>
      <c r="D701" s="37">
        <v>6.1913999999999998</v>
      </c>
    </row>
    <row r="702" spans="2:4" x14ac:dyDescent="0.3">
      <c r="B702" s="36">
        <v>700</v>
      </c>
      <c r="C702" s="37">
        <v>1127.6916000000001</v>
      </c>
      <c r="D702" s="43">
        <v>-1.2500000000000001E-2</v>
      </c>
    </row>
    <row r="703" spans="2:4" x14ac:dyDescent="0.3">
      <c r="B703" s="36">
        <v>701</v>
      </c>
      <c r="C703" s="37">
        <v>1130.9494</v>
      </c>
      <c r="D703" s="37">
        <v>3.2578</v>
      </c>
    </row>
    <row r="704" spans="2:4" x14ac:dyDescent="0.3">
      <c r="B704" s="36">
        <v>702</v>
      </c>
      <c r="C704" s="37">
        <v>1139.4942000000001</v>
      </c>
      <c r="D704" s="37">
        <v>8.5449000000000002</v>
      </c>
    </row>
    <row r="705" spans="2:4" x14ac:dyDescent="0.3">
      <c r="B705" s="36">
        <v>703</v>
      </c>
      <c r="C705" s="37">
        <v>1148.8810000000001</v>
      </c>
      <c r="D705" s="37">
        <v>9.3866999999999994</v>
      </c>
    </row>
    <row r="706" spans="2:4" x14ac:dyDescent="0.3">
      <c r="B706" s="36">
        <v>704</v>
      </c>
      <c r="C706" s="37">
        <v>1138.3222000000001</v>
      </c>
      <c r="D706" s="43">
        <v>-10.5587</v>
      </c>
    </row>
    <row r="707" spans="2:4" x14ac:dyDescent="0.3">
      <c r="B707" s="36">
        <v>705</v>
      </c>
      <c r="C707" s="37">
        <v>1137.1285</v>
      </c>
      <c r="D707" s="43">
        <v>-1.1937</v>
      </c>
    </row>
    <row r="708" spans="2:4" x14ac:dyDescent="0.3">
      <c r="B708" s="36">
        <v>706</v>
      </c>
      <c r="C708" s="37">
        <v>1132.3641</v>
      </c>
      <c r="D708" s="43">
        <v>-4.7644000000000002</v>
      </c>
    </row>
    <row r="709" spans="2:4" x14ac:dyDescent="0.3">
      <c r="B709" s="36">
        <v>707</v>
      </c>
      <c r="C709" s="37">
        <v>1135.8699999999999</v>
      </c>
      <c r="D709" s="37">
        <v>3.5059</v>
      </c>
    </row>
    <row r="710" spans="2:4" x14ac:dyDescent="0.3">
      <c r="B710" s="36">
        <v>708</v>
      </c>
      <c r="C710" s="37">
        <v>1147.8309999999999</v>
      </c>
      <c r="D710" s="37">
        <v>11.961</v>
      </c>
    </row>
    <row r="711" spans="2:4" x14ac:dyDescent="0.3">
      <c r="B711" s="36">
        <v>709</v>
      </c>
      <c r="C711" s="37">
        <v>1149.8647000000001</v>
      </c>
      <c r="D711" s="37">
        <v>2.0337000000000001</v>
      </c>
    </row>
    <row r="712" spans="2:4" x14ac:dyDescent="0.3">
      <c r="B712" s="36">
        <v>710</v>
      </c>
      <c r="C712" s="37">
        <v>1163.0029999999999</v>
      </c>
      <c r="D712" s="37">
        <v>13.138299999999999</v>
      </c>
    </row>
    <row r="713" spans="2:4" x14ac:dyDescent="0.3">
      <c r="B713" s="36">
        <v>711</v>
      </c>
      <c r="C713" s="37">
        <v>1157.1512</v>
      </c>
      <c r="D713" s="43">
        <v>-5.8517999999999999</v>
      </c>
    </row>
    <row r="714" spans="2:4" x14ac:dyDescent="0.3">
      <c r="B714" s="36">
        <v>712</v>
      </c>
      <c r="C714" s="37">
        <v>1152.9947999999999</v>
      </c>
      <c r="D714" s="43">
        <v>-4.1565000000000003</v>
      </c>
    </row>
    <row r="715" spans="2:4" x14ac:dyDescent="0.3">
      <c r="B715" s="36">
        <v>713</v>
      </c>
      <c r="C715" s="37">
        <v>1159.8562999999999</v>
      </c>
      <c r="D715" s="37">
        <v>6.8615000000000004</v>
      </c>
    </row>
    <row r="716" spans="2:4" x14ac:dyDescent="0.3">
      <c r="B716" s="36">
        <v>714</v>
      </c>
      <c r="C716" s="37">
        <v>1159.1487999999999</v>
      </c>
      <c r="D716" s="43">
        <v>-0.70740000000000003</v>
      </c>
    </row>
    <row r="717" spans="2:4" x14ac:dyDescent="0.3">
      <c r="B717" s="36">
        <v>715</v>
      </c>
      <c r="C717" s="37">
        <v>1163.5878</v>
      </c>
      <c r="D717" s="37">
        <v>4.4389000000000003</v>
      </c>
    </row>
    <row r="718" spans="2:4" x14ac:dyDescent="0.3">
      <c r="B718" s="36">
        <v>716</v>
      </c>
      <c r="C718" s="37">
        <v>1167.5050000000001</v>
      </c>
      <c r="D718" s="37">
        <v>3.9171999999999998</v>
      </c>
    </row>
    <row r="719" spans="2:4" x14ac:dyDescent="0.3">
      <c r="B719" s="36">
        <v>717</v>
      </c>
      <c r="C719" s="37">
        <v>1169.9072000000001</v>
      </c>
      <c r="D719" s="37">
        <v>2.4022000000000001</v>
      </c>
    </row>
    <row r="720" spans="2:4" x14ac:dyDescent="0.3">
      <c r="B720" s="36">
        <v>718</v>
      </c>
      <c r="C720" s="37">
        <v>1176.1487999999999</v>
      </c>
      <c r="D720" s="37">
        <v>6.2416</v>
      </c>
    </row>
    <row r="721" spans="2:4" x14ac:dyDescent="0.3">
      <c r="B721" s="36">
        <v>719</v>
      </c>
      <c r="C721" s="37">
        <v>1163.9849999999999</v>
      </c>
      <c r="D721" s="43">
        <v>-12.1638</v>
      </c>
    </row>
    <row r="722" spans="2:4" x14ac:dyDescent="0.3">
      <c r="B722" s="36">
        <v>720</v>
      </c>
      <c r="C722" s="37">
        <v>1177.8444999999999</v>
      </c>
      <c r="D722" s="37">
        <v>13.859500000000001</v>
      </c>
    </row>
    <row r="723" spans="2:4" x14ac:dyDescent="0.3">
      <c r="B723" s="36">
        <v>721</v>
      </c>
      <c r="C723" s="37">
        <v>1164.0598</v>
      </c>
      <c r="D723" s="43">
        <v>-13.784700000000001</v>
      </c>
    </row>
    <row r="724" spans="2:4" x14ac:dyDescent="0.3">
      <c r="B724" s="36">
        <v>722</v>
      </c>
      <c r="C724" s="37">
        <v>1171.5545999999999</v>
      </c>
      <c r="D724" s="37">
        <v>7.4947999999999997</v>
      </c>
    </row>
    <row r="725" spans="2:4" x14ac:dyDescent="0.3">
      <c r="B725" s="36">
        <v>723</v>
      </c>
      <c r="C725" s="37">
        <v>1172.5223000000001</v>
      </c>
      <c r="D725" s="37">
        <v>0.96760000000000002</v>
      </c>
    </row>
    <row r="726" spans="2:4" x14ac:dyDescent="0.3">
      <c r="B726" s="36">
        <v>724</v>
      </c>
      <c r="C726" s="37">
        <v>1180.4752000000001</v>
      </c>
      <c r="D726" s="37">
        <v>7.9528999999999996</v>
      </c>
    </row>
    <row r="727" spans="2:4" x14ac:dyDescent="0.3">
      <c r="B727" s="36">
        <v>725</v>
      </c>
      <c r="C727" s="37">
        <v>1172.8651</v>
      </c>
      <c r="D727" s="43">
        <v>-7.6101000000000001</v>
      </c>
    </row>
    <row r="728" spans="2:4" x14ac:dyDescent="0.3">
      <c r="B728" s="36">
        <v>726</v>
      </c>
      <c r="C728" s="37">
        <v>1175.8878</v>
      </c>
      <c r="D728" s="37">
        <v>3.0226999999999999</v>
      </c>
    </row>
    <row r="729" spans="2:4" x14ac:dyDescent="0.3">
      <c r="B729" s="36">
        <v>727</v>
      </c>
      <c r="C729" s="37">
        <v>1163.2599</v>
      </c>
      <c r="D729" s="43">
        <v>-12.6279</v>
      </c>
    </row>
    <row r="730" spans="2:4" x14ac:dyDescent="0.3">
      <c r="B730" s="36">
        <v>728</v>
      </c>
      <c r="C730" s="37">
        <v>1166.6380999999999</v>
      </c>
      <c r="D730" s="37">
        <v>3.3782000000000001</v>
      </c>
    </row>
    <row r="731" spans="2:4" x14ac:dyDescent="0.3">
      <c r="B731" s="36">
        <v>729</v>
      </c>
      <c r="C731" s="37">
        <v>1168.6882000000001</v>
      </c>
      <c r="D731" s="37">
        <v>2.0501</v>
      </c>
    </row>
    <row r="732" spans="2:4" x14ac:dyDescent="0.3">
      <c r="B732" s="36">
        <v>730</v>
      </c>
      <c r="C732" s="37">
        <v>1173.1769999999999</v>
      </c>
      <c r="D732" s="37">
        <v>4.4888000000000003</v>
      </c>
    </row>
    <row r="733" spans="2:4" x14ac:dyDescent="0.3">
      <c r="B733" s="36">
        <v>731</v>
      </c>
      <c r="C733" s="37">
        <v>1178.9638</v>
      </c>
      <c r="D733" s="37">
        <v>5.7868000000000004</v>
      </c>
    </row>
    <row r="734" spans="2:4" x14ac:dyDescent="0.3">
      <c r="B734" s="36">
        <v>732</v>
      </c>
      <c r="C734" s="37">
        <v>1183.1137000000001</v>
      </c>
      <c r="D734" s="37">
        <v>4.1498999999999997</v>
      </c>
    </row>
    <row r="735" spans="2:4" x14ac:dyDescent="0.3">
      <c r="B735" s="36">
        <v>733</v>
      </c>
      <c r="C735" s="37">
        <v>1187.2056</v>
      </c>
      <c r="D735" s="37">
        <v>4.0918999999999999</v>
      </c>
    </row>
    <row r="736" spans="2:4" x14ac:dyDescent="0.3">
      <c r="B736" s="36">
        <v>734</v>
      </c>
      <c r="C736" s="37">
        <v>1188.8870999999999</v>
      </c>
      <c r="D736" s="37">
        <v>1.6815</v>
      </c>
    </row>
    <row r="737" spans="2:4" x14ac:dyDescent="0.3">
      <c r="B737" s="36">
        <v>735</v>
      </c>
      <c r="C737" s="37">
        <v>1191.2136</v>
      </c>
      <c r="D737" s="37">
        <v>2.3264999999999998</v>
      </c>
    </row>
    <row r="738" spans="2:4" x14ac:dyDescent="0.3">
      <c r="B738" s="36">
        <v>736</v>
      </c>
      <c r="C738" s="37">
        <v>1189.4295999999999</v>
      </c>
      <c r="D738" s="43">
        <v>-1.784</v>
      </c>
    </row>
    <row r="739" spans="2:4" x14ac:dyDescent="0.3">
      <c r="B739" s="36">
        <v>737</v>
      </c>
      <c r="C739" s="37">
        <v>1185.8058000000001</v>
      </c>
      <c r="D739" s="43">
        <v>-3.6238000000000001</v>
      </c>
    </row>
    <row r="740" spans="2:4" x14ac:dyDescent="0.3">
      <c r="B740" s="36">
        <v>738</v>
      </c>
      <c r="C740" s="37">
        <v>1184.7969000000001</v>
      </c>
      <c r="D740" s="43">
        <v>-1.0088999999999999</v>
      </c>
    </row>
    <row r="741" spans="2:4" x14ac:dyDescent="0.3">
      <c r="B741" s="36">
        <v>739</v>
      </c>
      <c r="C741" s="37">
        <v>1184.3906999999999</v>
      </c>
      <c r="D741" s="43">
        <v>-0.40610000000000002</v>
      </c>
    </row>
    <row r="742" spans="2:4" x14ac:dyDescent="0.3">
      <c r="B742" s="36">
        <v>740</v>
      </c>
      <c r="C742" s="37">
        <v>1189.5017</v>
      </c>
      <c r="D742" s="37">
        <v>5.1109999999999998</v>
      </c>
    </row>
    <row r="743" spans="2:4" x14ac:dyDescent="0.3">
      <c r="B743" s="36">
        <v>741</v>
      </c>
      <c r="C743" s="37">
        <v>1193.1049</v>
      </c>
      <c r="D743" s="37">
        <v>3.6032000000000002</v>
      </c>
    </row>
    <row r="744" spans="2:4" x14ac:dyDescent="0.3">
      <c r="B744" s="36">
        <v>742</v>
      </c>
      <c r="C744" s="37">
        <v>1193.7844</v>
      </c>
      <c r="D744" s="37">
        <v>0.67949999999999999</v>
      </c>
    </row>
    <row r="745" spans="2:4" x14ac:dyDescent="0.3">
      <c r="B745" s="36">
        <v>743</v>
      </c>
      <c r="C745" s="37">
        <v>1190.7248</v>
      </c>
      <c r="D745" s="43">
        <v>-3.0596000000000001</v>
      </c>
    </row>
    <row r="746" spans="2:4" x14ac:dyDescent="0.3">
      <c r="B746" s="36">
        <v>744</v>
      </c>
      <c r="C746" s="37">
        <v>1191.2248</v>
      </c>
      <c r="D746" s="37">
        <v>0.5</v>
      </c>
    </row>
    <row r="747" spans="2:4" x14ac:dyDescent="0.3">
      <c r="B747" s="36">
        <v>745</v>
      </c>
      <c r="C747" s="37">
        <v>1194.8774000000001</v>
      </c>
      <c r="D747" s="37">
        <v>3.6526999999999998</v>
      </c>
    </row>
    <row r="748" spans="2:4" x14ac:dyDescent="0.3">
      <c r="B748" s="36">
        <v>746</v>
      </c>
      <c r="C748" s="37">
        <v>1193.3966</v>
      </c>
      <c r="D748" s="43">
        <v>-1.4807999999999999</v>
      </c>
    </row>
    <row r="749" spans="2:4" x14ac:dyDescent="0.3">
      <c r="B749" s="36">
        <v>747</v>
      </c>
      <c r="C749" s="37">
        <v>1197.4177999999999</v>
      </c>
      <c r="D749" s="37">
        <v>4.0212000000000003</v>
      </c>
    </row>
    <row r="750" spans="2:4" x14ac:dyDescent="0.3">
      <c r="B750" s="36">
        <v>748</v>
      </c>
      <c r="C750" s="37">
        <v>1199.3869999999999</v>
      </c>
      <c r="D750" s="37">
        <v>1.9692000000000001</v>
      </c>
    </row>
    <row r="751" spans="2:4" x14ac:dyDescent="0.3">
      <c r="B751" s="36">
        <v>749</v>
      </c>
      <c r="C751" s="37">
        <v>1191.1153999999999</v>
      </c>
      <c r="D751" s="43">
        <v>-8.2715999999999994</v>
      </c>
    </row>
    <row r="752" spans="2:4" x14ac:dyDescent="0.3">
      <c r="B752" s="36">
        <v>750</v>
      </c>
      <c r="C752" s="37">
        <v>1191.1901</v>
      </c>
      <c r="D752" s="37">
        <v>7.4700000000000003E-2</v>
      </c>
    </row>
    <row r="753" spans="2:4" x14ac:dyDescent="0.3">
      <c r="B753" s="36">
        <v>751</v>
      </c>
      <c r="C753" s="37">
        <v>1183.4961000000001</v>
      </c>
      <c r="D753" s="43">
        <v>-7.694</v>
      </c>
    </row>
    <row r="754" spans="2:4" x14ac:dyDescent="0.3">
      <c r="B754" s="36">
        <v>752</v>
      </c>
      <c r="C754" s="37">
        <v>1179.6670999999999</v>
      </c>
      <c r="D754" s="43">
        <v>-3.8289</v>
      </c>
    </row>
    <row r="755" spans="2:4" x14ac:dyDescent="0.3">
      <c r="B755" s="36">
        <v>753</v>
      </c>
      <c r="C755" s="37">
        <v>1185.8304000000001</v>
      </c>
      <c r="D755" s="37">
        <v>6.1631999999999998</v>
      </c>
    </row>
    <row r="756" spans="2:4" x14ac:dyDescent="0.3">
      <c r="B756" s="36">
        <v>754</v>
      </c>
      <c r="C756" s="37">
        <v>1185.7393999999999</v>
      </c>
      <c r="D756" s="43">
        <v>-9.0899999999999995E-2</v>
      </c>
    </row>
    <row r="757" spans="2:4" x14ac:dyDescent="0.3">
      <c r="B757" s="36">
        <v>755</v>
      </c>
      <c r="C757" s="37">
        <v>1197.9777999999999</v>
      </c>
      <c r="D757" s="37">
        <v>12.2384</v>
      </c>
    </row>
    <row r="758" spans="2:4" x14ac:dyDescent="0.3">
      <c r="B758" s="36">
        <v>756</v>
      </c>
      <c r="C758" s="37">
        <v>1209.5934</v>
      </c>
      <c r="D758" s="37">
        <v>11.615600000000001</v>
      </c>
    </row>
    <row r="759" spans="2:4" x14ac:dyDescent="0.3">
      <c r="B759" s="36">
        <v>757</v>
      </c>
      <c r="C759" s="37">
        <v>1237.8864000000001</v>
      </c>
      <c r="D759" s="37">
        <v>28.292999999999999</v>
      </c>
    </row>
    <row r="760" spans="2:4" x14ac:dyDescent="0.3">
      <c r="B760" s="36">
        <v>758</v>
      </c>
      <c r="C760" s="37">
        <v>1247.6249</v>
      </c>
      <c r="D760" s="37">
        <v>9.7385000000000002</v>
      </c>
    </row>
    <row r="761" spans="2:4" x14ac:dyDescent="0.3">
      <c r="B761" s="36">
        <v>759</v>
      </c>
      <c r="C761" s="37">
        <v>1236.5396000000001</v>
      </c>
      <c r="D761" s="43">
        <v>-11.0853</v>
      </c>
    </row>
    <row r="762" spans="2:4" x14ac:dyDescent="0.3">
      <c r="B762" s="36">
        <v>760</v>
      </c>
      <c r="C762" s="37">
        <v>1258.8634999999999</v>
      </c>
      <c r="D762" s="37">
        <v>22.323899999999998</v>
      </c>
    </row>
    <row r="763" spans="2:4" x14ac:dyDescent="0.3">
      <c r="B763" s="36">
        <v>761</v>
      </c>
      <c r="C763" s="37">
        <v>1258.0413000000001</v>
      </c>
      <c r="D763" s="43">
        <v>-0.82220000000000004</v>
      </c>
    </row>
  </sheetData>
  <mergeCells count="1">
    <mergeCell ref="B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43C0C"/>
  </sheetPr>
  <dimension ref="B1:E763"/>
  <sheetViews>
    <sheetView showGridLines="0" zoomScaleNormal="100" workbookViewId="0">
      <selection activeCell="F26" sqref="F26"/>
    </sheetView>
  </sheetViews>
  <sheetFormatPr baseColWidth="10" defaultColWidth="8.6640625" defaultRowHeight="14.4" x14ac:dyDescent="0.3"/>
  <cols>
    <col min="1" max="1" width="2" customWidth="1"/>
    <col min="2" max="2" width="8" customWidth="1"/>
    <col min="3" max="3" width="16" style="41" customWidth="1"/>
    <col min="4" max="5" width="16" customWidth="1"/>
  </cols>
  <sheetData>
    <row r="1" spans="2:5" ht="27.75" customHeight="1" x14ac:dyDescent="0.3">
      <c r="B1" s="52" t="s">
        <v>44</v>
      </c>
      <c r="C1" s="53"/>
      <c r="D1" s="49"/>
      <c r="E1" s="49"/>
    </row>
    <row r="2" spans="2:5" x14ac:dyDescent="0.3">
      <c r="B2" s="18" t="s">
        <v>1</v>
      </c>
      <c r="C2" s="18" t="s">
        <v>4</v>
      </c>
      <c r="D2" s="18" t="s">
        <v>45</v>
      </c>
      <c r="E2" s="18" t="s">
        <v>5</v>
      </c>
    </row>
    <row r="3" spans="2:5" x14ac:dyDescent="0.3">
      <c r="B3" s="19">
        <v>1</v>
      </c>
      <c r="C3" s="27">
        <v>7.5438000000000001</v>
      </c>
      <c r="D3" s="28">
        <v>7.5438000000000001</v>
      </c>
      <c r="E3" s="27">
        <v>0</v>
      </c>
    </row>
    <row r="4" spans="2:5" x14ac:dyDescent="0.3">
      <c r="B4" s="19">
        <v>2</v>
      </c>
      <c r="C4" s="27">
        <v>7.8392999999999997</v>
      </c>
      <c r="D4" s="28">
        <v>7.8392999999999997</v>
      </c>
      <c r="E4" s="27">
        <v>0</v>
      </c>
    </row>
    <row r="5" spans="2:5" x14ac:dyDescent="0.3">
      <c r="B5" s="19">
        <v>3</v>
      </c>
      <c r="C5" s="27">
        <v>3.4588999999999999</v>
      </c>
      <c r="D5" s="28">
        <v>7.8392999999999997</v>
      </c>
      <c r="E5" s="27">
        <v>-4.3803999999999998</v>
      </c>
    </row>
    <row r="6" spans="2:5" x14ac:dyDescent="0.3">
      <c r="B6" s="19">
        <v>4</v>
      </c>
      <c r="C6" s="42">
        <v>-10.5992</v>
      </c>
      <c r="D6" s="28">
        <v>7.8392999999999997</v>
      </c>
      <c r="E6" s="27">
        <v>-18.438500000000001</v>
      </c>
    </row>
    <row r="7" spans="2:5" x14ac:dyDescent="0.3">
      <c r="B7" s="19">
        <v>5</v>
      </c>
      <c r="C7" s="42">
        <v>-1.2626999999999999</v>
      </c>
      <c r="D7" s="28">
        <v>7.8392999999999997</v>
      </c>
      <c r="E7" s="27">
        <v>-9.1020000000000003</v>
      </c>
    </row>
    <row r="8" spans="2:5" x14ac:dyDescent="0.3">
      <c r="B8" s="19">
        <v>6</v>
      </c>
      <c r="C8" s="42">
        <v>-3.2397999999999998</v>
      </c>
      <c r="D8" s="28">
        <v>7.8392999999999997</v>
      </c>
      <c r="E8" s="27">
        <v>-11.0791</v>
      </c>
    </row>
    <row r="9" spans="2:5" x14ac:dyDescent="0.3">
      <c r="B9" s="19">
        <v>7</v>
      </c>
      <c r="C9" s="27">
        <v>10.7918</v>
      </c>
      <c r="D9" s="28">
        <v>10.7918</v>
      </c>
      <c r="E9" s="27">
        <v>0</v>
      </c>
    </row>
    <row r="10" spans="2:5" x14ac:dyDescent="0.3">
      <c r="B10" s="19">
        <v>8</v>
      </c>
      <c r="C10" s="42">
        <v>-1.9081999999999999</v>
      </c>
      <c r="D10" s="28">
        <v>10.7918</v>
      </c>
      <c r="E10" s="27">
        <v>-12.7</v>
      </c>
    </row>
    <row r="11" spans="2:5" x14ac:dyDescent="0.3">
      <c r="B11" s="19">
        <v>9</v>
      </c>
      <c r="C11" s="42">
        <v>-2.5272999999999999</v>
      </c>
      <c r="D11" s="28">
        <v>10.7918</v>
      </c>
      <c r="E11" s="27">
        <v>-13.319100000000001</v>
      </c>
    </row>
    <row r="12" spans="2:5" x14ac:dyDescent="0.3">
      <c r="B12" s="19">
        <v>10</v>
      </c>
      <c r="C12" s="27">
        <v>2.1162000000000001</v>
      </c>
      <c r="D12" s="28">
        <v>10.7918</v>
      </c>
      <c r="E12" s="27">
        <v>-8.6755999999999993</v>
      </c>
    </row>
    <row r="13" spans="2:5" x14ac:dyDescent="0.3">
      <c r="B13" s="19">
        <v>11</v>
      </c>
      <c r="C13" s="27">
        <v>1.7161999999999999</v>
      </c>
      <c r="D13" s="28">
        <v>10.7918</v>
      </c>
      <c r="E13" s="27">
        <v>-9.0755999999999997</v>
      </c>
    </row>
    <row r="14" spans="2:5" x14ac:dyDescent="0.3">
      <c r="B14" s="19">
        <v>12</v>
      </c>
      <c r="C14" s="42">
        <v>-6.9298999999999999</v>
      </c>
      <c r="D14" s="28">
        <v>10.7918</v>
      </c>
      <c r="E14" s="27">
        <v>-17.721699999999998</v>
      </c>
    </row>
    <row r="15" spans="2:5" x14ac:dyDescent="0.3">
      <c r="B15" s="19">
        <v>13</v>
      </c>
      <c r="C15" s="42">
        <v>-50.207599999999999</v>
      </c>
      <c r="D15" s="28">
        <v>10.7918</v>
      </c>
      <c r="E15" s="27">
        <v>-60.999400000000001</v>
      </c>
    </row>
    <row r="16" spans="2:5" x14ac:dyDescent="0.3">
      <c r="B16" s="19">
        <v>14</v>
      </c>
      <c r="C16" s="42">
        <v>-50.406399999999998</v>
      </c>
      <c r="D16" s="28">
        <v>10.7918</v>
      </c>
      <c r="E16" s="27">
        <v>-61.1982</v>
      </c>
    </row>
    <row r="17" spans="2:5" x14ac:dyDescent="0.3">
      <c r="B17" s="19">
        <v>15</v>
      </c>
      <c r="C17" s="42">
        <v>-48.769199999999998</v>
      </c>
      <c r="D17" s="28">
        <v>10.7918</v>
      </c>
      <c r="E17" s="27">
        <v>-59.561</v>
      </c>
    </row>
    <row r="18" spans="2:5" x14ac:dyDescent="0.3">
      <c r="B18" s="19">
        <v>16</v>
      </c>
      <c r="C18" s="42">
        <v>-41.911099999999998</v>
      </c>
      <c r="D18" s="28">
        <v>10.7918</v>
      </c>
      <c r="E18" s="27">
        <v>-52.7029</v>
      </c>
    </row>
    <row r="19" spans="2:5" x14ac:dyDescent="0.3">
      <c r="B19" s="19">
        <v>17</v>
      </c>
      <c r="C19" s="42">
        <v>-41.911099999999998</v>
      </c>
      <c r="D19" s="28">
        <v>10.7918</v>
      </c>
      <c r="E19" s="27">
        <v>-52.7029</v>
      </c>
    </row>
    <row r="20" spans="2:5" x14ac:dyDescent="0.3">
      <c r="B20" s="19">
        <v>18</v>
      </c>
      <c r="C20" s="42">
        <v>-40.542700000000004</v>
      </c>
      <c r="D20" s="28">
        <v>10.7918</v>
      </c>
      <c r="E20" s="27">
        <v>-51.334499999999998</v>
      </c>
    </row>
    <row r="21" spans="2:5" x14ac:dyDescent="0.3">
      <c r="B21" s="19">
        <v>19</v>
      </c>
      <c r="C21" s="42">
        <v>-50.545200000000001</v>
      </c>
      <c r="D21" s="28">
        <v>10.7918</v>
      </c>
      <c r="E21" s="27">
        <v>-61.337000000000003</v>
      </c>
    </row>
    <row r="22" spans="2:5" x14ac:dyDescent="0.3">
      <c r="B22" s="19">
        <v>20</v>
      </c>
      <c r="C22" s="42">
        <v>-46.414900000000003</v>
      </c>
      <c r="D22" s="28">
        <v>10.7918</v>
      </c>
      <c r="E22" s="27">
        <v>-57.206699999999998</v>
      </c>
    </row>
    <row r="23" spans="2:5" x14ac:dyDescent="0.3">
      <c r="B23" s="19">
        <v>21</v>
      </c>
      <c r="C23" s="42">
        <v>-45.808900000000001</v>
      </c>
      <c r="D23" s="28">
        <v>10.7918</v>
      </c>
      <c r="E23" s="27">
        <v>-56.600700000000003</v>
      </c>
    </row>
    <row r="24" spans="2:5" x14ac:dyDescent="0.3">
      <c r="B24" s="19">
        <v>22</v>
      </c>
      <c r="C24" s="42">
        <v>-38.058900000000001</v>
      </c>
      <c r="D24" s="28">
        <v>10.7918</v>
      </c>
      <c r="E24" s="27">
        <v>-48.850700000000003</v>
      </c>
    </row>
    <row r="25" spans="2:5" x14ac:dyDescent="0.3">
      <c r="B25" s="19">
        <v>23</v>
      </c>
      <c r="C25" s="42">
        <v>-38.058900000000001</v>
      </c>
      <c r="D25" s="28">
        <v>10.7918</v>
      </c>
      <c r="E25" s="27">
        <v>-48.850700000000003</v>
      </c>
    </row>
    <row r="26" spans="2:5" x14ac:dyDescent="0.3">
      <c r="B26" s="19">
        <v>24</v>
      </c>
      <c r="C26" s="42">
        <v>-29.293399999999998</v>
      </c>
      <c r="D26" s="28">
        <v>10.7918</v>
      </c>
      <c r="E26" s="27">
        <v>-40.0852</v>
      </c>
    </row>
    <row r="27" spans="2:5" x14ac:dyDescent="0.3">
      <c r="B27" s="19">
        <v>25</v>
      </c>
      <c r="C27" s="42">
        <v>-19.698599999999999</v>
      </c>
      <c r="D27" s="28">
        <v>10.7918</v>
      </c>
      <c r="E27" s="27">
        <v>-30.490400000000001</v>
      </c>
    </row>
    <row r="28" spans="2:5" x14ac:dyDescent="0.3">
      <c r="B28" s="19">
        <v>26</v>
      </c>
      <c r="C28" s="42">
        <v>-6.4156000000000004</v>
      </c>
      <c r="D28" s="28">
        <v>10.7918</v>
      </c>
      <c r="E28" s="27">
        <v>-17.2074</v>
      </c>
    </row>
    <row r="29" spans="2:5" x14ac:dyDescent="0.3">
      <c r="B29" s="19">
        <v>27</v>
      </c>
      <c r="C29" s="42">
        <v>-19.5245</v>
      </c>
      <c r="D29" s="28">
        <v>10.7918</v>
      </c>
      <c r="E29" s="27">
        <v>-30.316299999999998</v>
      </c>
    </row>
    <row r="30" spans="2:5" x14ac:dyDescent="0.3">
      <c r="B30" s="19">
        <v>28</v>
      </c>
      <c r="C30" s="42">
        <v>-18.707599999999999</v>
      </c>
      <c r="D30" s="28">
        <v>10.7918</v>
      </c>
      <c r="E30" s="27">
        <v>-29.499400000000001</v>
      </c>
    </row>
    <row r="31" spans="2:5" x14ac:dyDescent="0.3">
      <c r="B31" s="19">
        <v>29</v>
      </c>
      <c r="C31" s="42">
        <v>-17.516200000000001</v>
      </c>
      <c r="D31" s="28">
        <v>10.7918</v>
      </c>
      <c r="E31" s="27">
        <v>-28.308</v>
      </c>
    </row>
    <row r="32" spans="2:5" x14ac:dyDescent="0.3">
      <c r="B32" s="19">
        <v>30</v>
      </c>
      <c r="C32" s="42">
        <v>-17.516200000000001</v>
      </c>
      <c r="D32" s="28">
        <v>10.7918</v>
      </c>
      <c r="E32" s="27">
        <v>-28.308</v>
      </c>
    </row>
    <row r="33" spans="2:5" x14ac:dyDescent="0.3">
      <c r="B33" s="19">
        <v>31</v>
      </c>
      <c r="C33" s="42">
        <v>-17.516200000000001</v>
      </c>
      <c r="D33" s="28">
        <v>10.7918</v>
      </c>
      <c r="E33" s="27">
        <v>-28.308</v>
      </c>
    </row>
    <row r="34" spans="2:5" x14ac:dyDescent="0.3">
      <c r="B34" s="19">
        <v>32</v>
      </c>
      <c r="C34" s="42">
        <v>-17.516200000000001</v>
      </c>
      <c r="D34" s="28">
        <v>10.7918</v>
      </c>
      <c r="E34" s="27">
        <v>-28.308</v>
      </c>
    </row>
    <row r="35" spans="2:5" x14ac:dyDescent="0.3">
      <c r="B35" s="19">
        <v>33</v>
      </c>
      <c r="C35" s="42">
        <v>-17.516200000000001</v>
      </c>
      <c r="D35" s="28">
        <v>10.7918</v>
      </c>
      <c r="E35" s="27">
        <v>-28.308</v>
      </c>
    </row>
    <row r="36" spans="2:5" x14ac:dyDescent="0.3">
      <c r="B36" s="19">
        <v>34</v>
      </c>
      <c r="C36" s="42">
        <v>-17.516200000000001</v>
      </c>
      <c r="D36" s="28">
        <v>10.7918</v>
      </c>
      <c r="E36" s="27">
        <v>-28.308</v>
      </c>
    </row>
    <row r="37" spans="2:5" x14ac:dyDescent="0.3">
      <c r="B37" s="19">
        <v>35</v>
      </c>
      <c r="C37" s="42">
        <v>-17.516200000000001</v>
      </c>
      <c r="D37" s="28">
        <v>10.7918</v>
      </c>
      <c r="E37" s="27">
        <v>-28.308</v>
      </c>
    </row>
    <row r="38" spans="2:5" x14ac:dyDescent="0.3">
      <c r="B38" s="19">
        <v>36</v>
      </c>
      <c r="C38" s="42">
        <v>-17.516200000000001</v>
      </c>
      <c r="D38" s="28">
        <v>10.7918</v>
      </c>
      <c r="E38" s="27">
        <v>-28.308</v>
      </c>
    </row>
    <row r="39" spans="2:5" x14ac:dyDescent="0.3">
      <c r="B39" s="19">
        <v>37</v>
      </c>
      <c r="C39" s="42">
        <v>-17.516200000000001</v>
      </c>
      <c r="D39" s="28">
        <v>10.7918</v>
      </c>
      <c r="E39" s="27">
        <v>-28.308</v>
      </c>
    </row>
    <row r="40" spans="2:5" x14ac:dyDescent="0.3">
      <c r="B40" s="19">
        <v>38</v>
      </c>
      <c r="C40" s="42">
        <v>-17.516200000000001</v>
      </c>
      <c r="D40" s="28">
        <v>10.7918</v>
      </c>
      <c r="E40" s="27">
        <v>-28.308</v>
      </c>
    </row>
    <row r="41" spans="2:5" x14ac:dyDescent="0.3">
      <c r="B41" s="19">
        <v>39</v>
      </c>
      <c r="C41" s="42">
        <v>-17.516200000000001</v>
      </c>
      <c r="D41" s="28">
        <v>10.7918</v>
      </c>
      <c r="E41" s="27">
        <v>-28.308</v>
      </c>
    </row>
    <row r="42" spans="2:5" x14ac:dyDescent="0.3">
      <c r="B42" s="19">
        <v>40</v>
      </c>
      <c r="C42" s="42">
        <v>-17.516200000000001</v>
      </c>
      <c r="D42" s="28">
        <v>10.7918</v>
      </c>
      <c r="E42" s="27">
        <v>-28.308</v>
      </c>
    </row>
    <row r="43" spans="2:5" x14ac:dyDescent="0.3">
      <c r="B43" s="19">
        <v>41</v>
      </c>
      <c r="C43" s="42">
        <v>-17.516200000000001</v>
      </c>
      <c r="D43" s="28">
        <v>10.7918</v>
      </c>
      <c r="E43" s="27">
        <v>-28.308</v>
      </c>
    </row>
    <row r="44" spans="2:5" x14ac:dyDescent="0.3">
      <c r="B44" s="19">
        <v>42</v>
      </c>
      <c r="C44" s="42">
        <v>-17.516200000000001</v>
      </c>
      <c r="D44" s="28">
        <v>10.7918</v>
      </c>
      <c r="E44" s="27">
        <v>-28.308</v>
      </c>
    </row>
    <row r="45" spans="2:5" x14ac:dyDescent="0.3">
      <c r="B45" s="19">
        <v>43</v>
      </c>
      <c r="C45" s="42">
        <v>-20.642099999999999</v>
      </c>
      <c r="D45" s="28">
        <v>10.7918</v>
      </c>
      <c r="E45" s="27">
        <v>-31.433900000000001</v>
      </c>
    </row>
    <row r="46" spans="2:5" x14ac:dyDescent="0.3">
      <c r="B46" s="19">
        <v>44</v>
      </c>
      <c r="C46" s="42">
        <v>-18.565899999999999</v>
      </c>
      <c r="D46" s="28">
        <v>10.7918</v>
      </c>
      <c r="E46" s="27">
        <v>-29.357700000000001</v>
      </c>
    </row>
    <row r="47" spans="2:5" x14ac:dyDescent="0.3">
      <c r="B47" s="19">
        <v>45</v>
      </c>
      <c r="C47" s="42">
        <v>-35.976399999999998</v>
      </c>
      <c r="D47" s="28">
        <v>10.7918</v>
      </c>
      <c r="E47" s="27">
        <v>-46.7682</v>
      </c>
    </row>
    <row r="48" spans="2:5" x14ac:dyDescent="0.3">
      <c r="B48" s="19">
        <v>46</v>
      </c>
      <c r="C48" s="42">
        <v>-41.065899999999999</v>
      </c>
      <c r="D48" s="28">
        <v>10.7918</v>
      </c>
      <c r="E48" s="27">
        <v>-51.857700000000001</v>
      </c>
    </row>
    <row r="49" spans="2:5" x14ac:dyDescent="0.3">
      <c r="B49" s="19">
        <v>47</v>
      </c>
      <c r="C49" s="42">
        <v>-41.065899999999999</v>
      </c>
      <c r="D49" s="28">
        <v>10.7918</v>
      </c>
      <c r="E49" s="27">
        <v>-51.857700000000001</v>
      </c>
    </row>
    <row r="50" spans="2:5" x14ac:dyDescent="0.3">
      <c r="B50" s="19">
        <v>48</v>
      </c>
      <c r="C50" s="42">
        <v>-46.053699999999999</v>
      </c>
      <c r="D50" s="28">
        <v>10.7918</v>
      </c>
      <c r="E50" s="27">
        <v>-56.845500000000001</v>
      </c>
    </row>
    <row r="51" spans="2:5" x14ac:dyDescent="0.3">
      <c r="B51" s="19">
        <v>49</v>
      </c>
      <c r="C51" s="42">
        <v>-38.953699999999998</v>
      </c>
      <c r="D51" s="28">
        <v>10.7918</v>
      </c>
      <c r="E51" s="27">
        <v>-49.7455</v>
      </c>
    </row>
    <row r="52" spans="2:5" x14ac:dyDescent="0.3">
      <c r="B52" s="19">
        <v>50</v>
      </c>
      <c r="C52" s="42">
        <v>-38.953699999999998</v>
      </c>
      <c r="D52" s="28">
        <v>10.7918</v>
      </c>
      <c r="E52" s="27">
        <v>-49.7455</v>
      </c>
    </row>
    <row r="53" spans="2:5" x14ac:dyDescent="0.3">
      <c r="B53" s="19">
        <v>51</v>
      </c>
      <c r="C53" s="42">
        <v>-38.458100000000002</v>
      </c>
      <c r="D53" s="28">
        <v>10.7918</v>
      </c>
      <c r="E53" s="27">
        <v>-49.249899999999997</v>
      </c>
    </row>
    <row r="54" spans="2:5" x14ac:dyDescent="0.3">
      <c r="B54" s="19">
        <v>52</v>
      </c>
      <c r="C54" s="42">
        <v>-29.9453</v>
      </c>
      <c r="D54" s="28">
        <v>10.7918</v>
      </c>
      <c r="E54" s="27">
        <v>-40.737099999999998</v>
      </c>
    </row>
    <row r="55" spans="2:5" x14ac:dyDescent="0.3">
      <c r="B55" s="19">
        <v>53</v>
      </c>
      <c r="C55" s="42">
        <v>-26.139900000000001</v>
      </c>
      <c r="D55" s="28">
        <v>10.7918</v>
      </c>
      <c r="E55" s="27">
        <v>-36.931699999999999</v>
      </c>
    </row>
    <row r="56" spans="2:5" x14ac:dyDescent="0.3">
      <c r="B56" s="19">
        <v>54</v>
      </c>
      <c r="C56" s="42">
        <v>-47.198500000000003</v>
      </c>
      <c r="D56" s="28">
        <v>10.7918</v>
      </c>
      <c r="E56" s="27">
        <v>-57.990299999999998</v>
      </c>
    </row>
    <row r="57" spans="2:5" x14ac:dyDescent="0.3">
      <c r="B57" s="19">
        <v>55</v>
      </c>
      <c r="C57" s="42">
        <v>-42.518500000000003</v>
      </c>
      <c r="D57" s="28">
        <v>10.7918</v>
      </c>
      <c r="E57" s="27">
        <v>-53.310299999999998</v>
      </c>
    </row>
    <row r="58" spans="2:5" x14ac:dyDescent="0.3">
      <c r="B58" s="19">
        <v>56</v>
      </c>
      <c r="C58" s="42">
        <v>-35.183100000000003</v>
      </c>
      <c r="D58" s="28">
        <v>10.7918</v>
      </c>
      <c r="E58" s="27">
        <v>-45.974899999999998</v>
      </c>
    </row>
    <row r="59" spans="2:5" x14ac:dyDescent="0.3">
      <c r="B59" s="19">
        <v>57</v>
      </c>
      <c r="C59" s="42">
        <v>-35.183100000000003</v>
      </c>
      <c r="D59" s="28">
        <v>10.7918</v>
      </c>
      <c r="E59" s="27">
        <v>-45.974899999999998</v>
      </c>
    </row>
    <row r="60" spans="2:5" x14ac:dyDescent="0.3">
      <c r="B60" s="19">
        <v>58</v>
      </c>
      <c r="C60" s="42">
        <v>-36.533099999999997</v>
      </c>
      <c r="D60" s="28">
        <v>10.7918</v>
      </c>
      <c r="E60" s="27">
        <v>-47.3249</v>
      </c>
    </row>
    <row r="61" spans="2:5" x14ac:dyDescent="0.3">
      <c r="B61" s="19">
        <v>59</v>
      </c>
      <c r="C61" s="42">
        <v>-41.216900000000003</v>
      </c>
      <c r="D61" s="28">
        <v>10.7918</v>
      </c>
      <c r="E61" s="27">
        <v>-52.008699999999997</v>
      </c>
    </row>
    <row r="62" spans="2:5" x14ac:dyDescent="0.3">
      <c r="B62" s="19">
        <v>60</v>
      </c>
      <c r="C62" s="42">
        <v>-45.794400000000003</v>
      </c>
      <c r="D62" s="28">
        <v>10.7918</v>
      </c>
      <c r="E62" s="27">
        <v>-56.586199999999998</v>
      </c>
    </row>
    <row r="63" spans="2:5" x14ac:dyDescent="0.3">
      <c r="B63" s="19">
        <v>61</v>
      </c>
      <c r="C63" s="42">
        <v>-39.856400000000001</v>
      </c>
      <c r="D63" s="28">
        <v>10.7918</v>
      </c>
      <c r="E63" s="27">
        <v>-50.648200000000003</v>
      </c>
    </row>
    <row r="64" spans="2:5" x14ac:dyDescent="0.3">
      <c r="B64" s="19">
        <v>62</v>
      </c>
      <c r="C64" s="42">
        <v>-29.7317</v>
      </c>
      <c r="D64" s="28">
        <v>10.7918</v>
      </c>
      <c r="E64" s="27">
        <v>-40.523499999999999</v>
      </c>
    </row>
    <row r="65" spans="2:5" x14ac:dyDescent="0.3">
      <c r="B65" s="19">
        <v>63</v>
      </c>
      <c r="C65" s="42">
        <v>-23.241599999999998</v>
      </c>
      <c r="D65" s="28">
        <v>10.7918</v>
      </c>
      <c r="E65" s="27">
        <v>-34.0334</v>
      </c>
    </row>
    <row r="66" spans="2:5" x14ac:dyDescent="0.3">
      <c r="B66" s="19">
        <v>64</v>
      </c>
      <c r="C66" s="42">
        <v>-11.2102</v>
      </c>
      <c r="D66" s="28">
        <v>10.7918</v>
      </c>
      <c r="E66" s="27">
        <v>-22.001999999999999</v>
      </c>
    </row>
    <row r="67" spans="2:5" x14ac:dyDescent="0.3">
      <c r="B67" s="19">
        <v>65</v>
      </c>
      <c r="C67" s="42">
        <v>-6.3529999999999998</v>
      </c>
      <c r="D67" s="28">
        <v>10.7918</v>
      </c>
      <c r="E67" s="27">
        <v>-17.1448</v>
      </c>
    </row>
    <row r="68" spans="2:5" x14ac:dyDescent="0.3">
      <c r="B68" s="19">
        <v>66</v>
      </c>
      <c r="C68" s="42">
        <v>-4.5023999999999997</v>
      </c>
      <c r="D68" s="28">
        <v>10.7918</v>
      </c>
      <c r="E68" s="27">
        <v>-15.2942</v>
      </c>
    </row>
    <row r="69" spans="2:5" x14ac:dyDescent="0.3">
      <c r="B69" s="19">
        <v>67</v>
      </c>
      <c r="C69" s="42">
        <v>-14.7418</v>
      </c>
      <c r="D69" s="28">
        <v>10.7918</v>
      </c>
      <c r="E69" s="27">
        <v>-25.5336</v>
      </c>
    </row>
    <row r="70" spans="2:5" x14ac:dyDescent="0.3">
      <c r="B70" s="19">
        <v>68</v>
      </c>
      <c r="C70" s="42">
        <v>-12.6181</v>
      </c>
      <c r="D70" s="28">
        <v>10.7918</v>
      </c>
      <c r="E70" s="27">
        <v>-23.4099</v>
      </c>
    </row>
    <row r="71" spans="2:5" x14ac:dyDescent="0.3">
      <c r="B71" s="19">
        <v>69</v>
      </c>
      <c r="C71" s="42">
        <v>-10.9724</v>
      </c>
      <c r="D71" s="28">
        <v>10.7918</v>
      </c>
      <c r="E71" s="27">
        <v>-21.764199999999999</v>
      </c>
    </row>
    <row r="72" spans="2:5" x14ac:dyDescent="0.3">
      <c r="B72" s="19">
        <v>70</v>
      </c>
      <c r="C72" s="42">
        <v>-4.76</v>
      </c>
      <c r="D72" s="28">
        <v>10.7918</v>
      </c>
      <c r="E72" s="27">
        <v>-15.5518</v>
      </c>
    </row>
    <row r="73" spans="2:5" x14ac:dyDescent="0.3">
      <c r="B73" s="19">
        <v>71</v>
      </c>
      <c r="C73" s="42">
        <v>-21.531099999999999</v>
      </c>
      <c r="D73" s="28">
        <v>10.7918</v>
      </c>
      <c r="E73" s="27">
        <v>-32.322899999999997</v>
      </c>
    </row>
    <row r="74" spans="2:5" x14ac:dyDescent="0.3">
      <c r="B74" s="19">
        <v>72</v>
      </c>
      <c r="C74" s="42">
        <v>-17.822399999999998</v>
      </c>
      <c r="D74" s="28">
        <v>10.7918</v>
      </c>
      <c r="E74" s="27">
        <v>-28.6142</v>
      </c>
    </row>
    <row r="75" spans="2:5" x14ac:dyDescent="0.3">
      <c r="B75" s="19">
        <v>73</v>
      </c>
      <c r="C75" s="42">
        <v>-9.2910000000000004</v>
      </c>
      <c r="D75" s="28">
        <v>10.7918</v>
      </c>
      <c r="E75" s="27">
        <v>-20.082799999999999</v>
      </c>
    </row>
    <row r="76" spans="2:5" x14ac:dyDescent="0.3">
      <c r="B76" s="19">
        <v>74</v>
      </c>
      <c r="C76" s="27">
        <v>20.7913</v>
      </c>
      <c r="D76" s="28">
        <v>20.7913</v>
      </c>
      <c r="E76" s="27">
        <v>0</v>
      </c>
    </row>
    <row r="77" spans="2:5" x14ac:dyDescent="0.3">
      <c r="B77" s="19">
        <v>75</v>
      </c>
      <c r="C77" s="27">
        <v>19.452400000000001</v>
      </c>
      <c r="D77" s="28">
        <v>20.7913</v>
      </c>
      <c r="E77" s="27">
        <v>-1.3389</v>
      </c>
    </row>
    <row r="78" spans="2:5" x14ac:dyDescent="0.3">
      <c r="B78" s="19">
        <v>76</v>
      </c>
      <c r="C78" s="27">
        <v>19.452400000000001</v>
      </c>
      <c r="D78" s="28">
        <v>20.7913</v>
      </c>
      <c r="E78" s="27">
        <v>-1.3389</v>
      </c>
    </row>
    <row r="79" spans="2:5" x14ac:dyDescent="0.3">
      <c r="B79" s="19">
        <v>77</v>
      </c>
      <c r="C79" s="27">
        <v>21.3034</v>
      </c>
      <c r="D79" s="28">
        <v>21.3034</v>
      </c>
      <c r="E79" s="27">
        <v>0</v>
      </c>
    </row>
    <row r="80" spans="2:5" x14ac:dyDescent="0.3">
      <c r="B80" s="19">
        <v>78</v>
      </c>
      <c r="C80" s="27">
        <v>14.7334</v>
      </c>
      <c r="D80" s="28">
        <v>21.3034</v>
      </c>
      <c r="E80" s="27">
        <v>-6.57</v>
      </c>
    </row>
    <row r="81" spans="2:5" x14ac:dyDescent="0.3">
      <c r="B81" s="19">
        <v>79</v>
      </c>
      <c r="C81" s="27">
        <v>14.7334</v>
      </c>
      <c r="D81" s="28">
        <v>21.3034</v>
      </c>
      <c r="E81" s="27">
        <v>-6.57</v>
      </c>
    </row>
    <row r="82" spans="2:5" x14ac:dyDescent="0.3">
      <c r="B82" s="19">
        <v>80</v>
      </c>
      <c r="C82" s="42">
        <v>-4.9638999999999998</v>
      </c>
      <c r="D82" s="28">
        <v>21.3034</v>
      </c>
      <c r="E82" s="27">
        <v>-26.267299999999999</v>
      </c>
    </row>
    <row r="83" spans="2:5" x14ac:dyDescent="0.3">
      <c r="B83" s="19">
        <v>81</v>
      </c>
      <c r="C83" s="42">
        <v>-9.5076999999999998</v>
      </c>
      <c r="D83" s="28">
        <v>21.3034</v>
      </c>
      <c r="E83" s="27">
        <v>-30.8111</v>
      </c>
    </row>
    <row r="84" spans="2:5" x14ac:dyDescent="0.3">
      <c r="B84" s="19">
        <v>82</v>
      </c>
      <c r="C84" s="42">
        <v>-1.1915</v>
      </c>
      <c r="D84" s="28">
        <v>21.3034</v>
      </c>
      <c r="E84" s="27">
        <v>-22.494900000000001</v>
      </c>
    </row>
    <row r="85" spans="2:5" x14ac:dyDescent="0.3">
      <c r="B85" s="19">
        <v>83</v>
      </c>
      <c r="C85" s="27">
        <v>4.9736000000000002</v>
      </c>
      <c r="D85" s="28">
        <v>21.3034</v>
      </c>
      <c r="E85" s="27">
        <v>-16.329799999999999</v>
      </c>
    </row>
    <row r="86" spans="2:5" x14ac:dyDescent="0.3">
      <c r="B86" s="19">
        <v>84</v>
      </c>
      <c r="C86" s="27">
        <v>4.0086000000000004</v>
      </c>
      <c r="D86" s="28">
        <v>21.3034</v>
      </c>
      <c r="E86" s="27">
        <v>-17.294799999999999</v>
      </c>
    </row>
    <row r="87" spans="2:5" x14ac:dyDescent="0.3">
      <c r="B87" s="19">
        <v>85</v>
      </c>
      <c r="C87" s="27">
        <v>12.2652</v>
      </c>
      <c r="D87" s="28">
        <v>21.3034</v>
      </c>
      <c r="E87" s="27">
        <v>-9.0381999999999998</v>
      </c>
    </row>
    <row r="88" spans="2:5" x14ac:dyDescent="0.3">
      <c r="B88" s="19">
        <v>86</v>
      </c>
      <c r="C88" s="27">
        <v>19.744199999999999</v>
      </c>
      <c r="D88" s="28">
        <v>21.3034</v>
      </c>
      <c r="E88" s="27">
        <v>-1.5591999999999999</v>
      </c>
    </row>
    <row r="89" spans="2:5" x14ac:dyDescent="0.3">
      <c r="B89" s="19">
        <v>87</v>
      </c>
      <c r="C89" s="27">
        <v>21.423100000000002</v>
      </c>
      <c r="D89" s="28">
        <v>21.423100000000002</v>
      </c>
      <c r="E89" s="27">
        <v>0</v>
      </c>
    </row>
    <row r="90" spans="2:5" x14ac:dyDescent="0.3">
      <c r="B90" s="19">
        <v>88</v>
      </c>
      <c r="C90" s="27">
        <v>26.639500000000002</v>
      </c>
      <c r="D90" s="28">
        <v>26.639500000000002</v>
      </c>
      <c r="E90" s="27">
        <v>0</v>
      </c>
    </row>
    <row r="91" spans="2:5" x14ac:dyDescent="0.3">
      <c r="B91" s="19">
        <v>89</v>
      </c>
      <c r="C91" s="27">
        <v>34.020299999999999</v>
      </c>
      <c r="D91" s="28">
        <v>34.020299999999999</v>
      </c>
      <c r="E91" s="27">
        <v>0</v>
      </c>
    </row>
    <row r="92" spans="2:5" x14ac:dyDescent="0.3">
      <c r="B92" s="19">
        <v>90</v>
      </c>
      <c r="C92" s="27">
        <v>36.781399999999998</v>
      </c>
      <c r="D92" s="28">
        <v>36.781399999999998</v>
      </c>
      <c r="E92" s="27">
        <v>0</v>
      </c>
    </row>
    <row r="93" spans="2:5" x14ac:dyDescent="0.3">
      <c r="B93" s="19">
        <v>91</v>
      </c>
      <c r="C93" s="27">
        <v>32.918199999999999</v>
      </c>
      <c r="D93" s="28">
        <v>36.781399999999998</v>
      </c>
      <c r="E93" s="27">
        <v>-3.8632</v>
      </c>
    </row>
    <row r="94" spans="2:5" x14ac:dyDescent="0.3">
      <c r="B94" s="19">
        <v>92</v>
      </c>
      <c r="C94" s="27">
        <v>49.145000000000003</v>
      </c>
      <c r="D94" s="28">
        <v>49.145000000000003</v>
      </c>
      <c r="E94" s="27">
        <v>0</v>
      </c>
    </row>
    <row r="95" spans="2:5" x14ac:dyDescent="0.3">
      <c r="B95" s="19">
        <v>93</v>
      </c>
      <c r="C95" s="27">
        <v>53.110500000000002</v>
      </c>
      <c r="D95" s="28">
        <v>53.110500000000002</v>
      </c>
      <c r="E95" s="27">
        <v>0</v>
      </c>
    </row>
    <row r="96" spans="2:5" x14ac:dyDescent="0.3">
      <c r="B96" s="19">
        <v>94</v>
      </c>
      <c r="C96" s="27">
        <v>40.292099999999998</v>
      </c>
      <c r="D96" s="28">
        <v>53.110500000000002</v>
      </c>
      <c r="E96" s="27">
        <v>-12.8184</v>
      </c>
    </row>
    <row r="97" spans="2:5" x14ac:dyDescent="0.3">
      <c r="B97" s="19">
        <v>95</v>
      </c>
      <c r="C97" s="27">
        <v>39.016800000000003</v>
      </c>
      <c r="D97" s="28">
        <v>53.110500000000002</v>
      </c>
      <c r="E97" s="27">
        <v>-14.0937</v>
      </c>
    </row>
    <row r="98" spans="2:5" x14ac:dyDescent="0.3">
      <c r="B98" s="19">
        <v>96</v>
      </c>
      <c r="C98" s="27">
        <v>39.400100000000002</v>
      </c>
      <c r="D98" s="28">
        <v>53.110500000000002</v>
      </c>
      <c r="E98" s="27">
        <v>-13.7104</v>
      </c>
    </row>
    <row r="99" spans="2:5" x14ac:dyDescent="0.3">
      <c r="B99" s="19">
        <v>97</v>
      </c>
      <c r="C99" s="27">
        <v>47.239400000000003</v>
      </c>
      <c r="D99" s="28">
        <v>53.110500000000002</v>
      </c>
      <c r="E99" s="27">
        <v>-5.8711000000000002</v>
      </c>
    </row>
    <row r="100" spans="2:5" x14ac:dyDescent="0.3">
      <c r="B100" s="19">
        <v>98</v>
      </c>
      <c r="C100" s="27">
        <v>47.715299999999999</v>
      </c>
      <c r="D100" s="28">
        <v>53.110500000000002</v>
      </c>
      <c r="E100" s="27">
        <v>-5.3952</v>
      </c>
    </row>
    <row r="101" spans="2:5" x14ac:dyDescent="0.3">
      <c r="B101" s="19">
        <v>99</v>
      </c>
      <c r="C101" s="27">
        <v>48.586100000000002</v>
      </c>
      <c r="D101" s="28">
        <v>53.110500000000002</v>
      </c>
      <c r="E101" s="27">
        <v>-4.5244</v>
      </c>
    </row>
    <row r="102" spans="2:5" x14ac:dyDescent="0.3">
      <c r="B102" s="19">
        <v>100</v>
      </c>
      <c r="C102" s="27">
        <v>53.526299999999999</v>
      </c>
      <c r="D102" s="28">
        <v>53.526299999999999</v>
      </c>
      <c r="E102" s="27">
        <v>0</v>
      </c>
    </row>
    <row r="103" spans="2:5" x14ac:dyDescent="0.3">
      <c r="B103" s="19">
        <v>101</v>
      </c>
      <c r="C103" s="27">
        <v>65.663600000000002</v>
      </c>
      <c r="D103" s="28">
        <v>65.663600000000002</v>
      </c>
      <c r="E103" s="27">
        <v>0</v>
      </c>
    </row>
    <row r="104" spans="2:5" x14ac:dyDescent="0.3">
      <c r="B104" s="19">
        <v>102</v>
      </c>
      <c r="C104" s="27">
        <v>66.703000000000003</v>
      </c>
      <c r="D104" s="28">
        <v>66.703000000000003</v>
      </c>
      <c r="E104" s="27">
        <v>0</v>
      </c>
    </row>
    <row r="105" spans="2:5" x14ac:dyDescent="0.3">
      <c r="B105" s="19">
        <v>103</v>
      </c>
      <c r="C105" s="27">
        <v>58.862900000000003</v>
      </c>
      <c r="D105" s="28">
        <v>66.703000000000003</v>
      </c>
      <c r="E105" s="27">
        <v>-7.8400999999999996</v>
      </c>
    </row>
    <row r="106" spans="2:5" x14ac:dyDescent="0.3">
      <c r="B106" s="19">
        <v>104</v>
      </c>
      <c r="C106" s="27">
        <v>79.785499999999999</v>
      </c>
      <c r="D106" s="28">
        <v>79.785499999999999</v>
      </c>
      <c r="E106" s="27">
        <v>0</v>
      </c>
    </row>
    <row r="107" spans="2:5" x14ac:dyDescent="0.3">
      <c r="B107" s="19">
        <v>105</v>
      </c>
      <c r="C107" s="27">
        <v>82.919200000000004</v>
      </c>
      <c r="D107" s="28">
        <v>82.919200000000004</v>
      </c>
      <c r="E107" s="27">
        <v>0</v>
      </c>
    </row>
    <row r="108" spans="2:5" x14ac:dyDescent="0.3">
      <c r="B108" s="19">
        <v>106</v>
      </c>
      <c r="C108" s="27">
        <v>93.451999999999998</v>
      </c>
      <c r="D108" s="28">
        <v>93.451999999999998</v>
      </c>
      <c r="E108" s="27">
        <v>0</v>
      </c>
    </row>
    <row r="109" spans="2:5" x14ac:dyDescent="0.3">
      <c r="B109" s="19">
        <v>107</v>
      </c>
      <c r="C109" s="27">
        <v>92.799599999999998</v>
      </c>
      <c r="D109" s="28">
        <v>93.451999999999998</v>
      </c>
      <c r="E109" s="27">
        <v>-0.65239999999999998</v>
      </c>
    </row>
    <row r="110" spans="2:5" x14ac:dyDescent="0.3">
      <c r="B110" s="19">
        <v>108</v>
      </c>
      <c r="C110" s="27">
        <v>96.113</v>
      </c>
      <c r="D110" s="28">
        <v>96.113</v>
      </c>
      <c r="E110" s="27">
        <v>0</v>
      </c>
    </row>
    <row r="111" spans="2:5" x14ac:dyDescent="0.3">
      <c r="B111" s="19">
        <v>109</v>
      </c>
      <c r="C111" s="27">
        <v>97.662999999999997</v>
      </c>
      <c r="D111" s="28">
        <v>97.662999999999997</v>
      </c>
      <c r="E111" s="27">
        <v>0</v>
      </c>
    </row>
    <row r="112" spans="2:5" x14ac:dyDescent="0.3">
      <c r="B112" s="19">
        <v>110</v>
      </c>
      <c r="C112" s="27">
        <v>103.86750000000001</v>
      </c>
      <c r="D112" s="28">
        <v>103.86750000000001</v>
      </c>
      <c r="E112" s="27">
        <v>0</v>
      </c>
    </row>
    <row r="113" spans="2:5" x14ac:dyDescent="0.3">
      <c r="B113" s="19">
        <v>111</v>
      </c>
      <c r="C113" s="27">
        <v>110.2265</v>
      </c>
      <c r="D113" s="28">
        <v>110.2265</v>
      </c>
      <c r="E113" s="27">
        <v>0</v>
      </c>
    </row>
    <row r="114" spans="2:5" x14ac:dyDescent="0.3">
      <c r="B114" s="19">
        <v>112</v>
      </c>
      <c r="C114" s="27">
        <v>121.82559999999999</v>
      </c>
      <c r="D114" s="28">
        <v>121.82559999999999</v>
      </c>
      <c r="E114" s="27">
        <v>0</v>
      </c>
    </row>
    <row r="115" spans="2:5" x14ac:dyDescent="0.3">
      <c r="B115" s="19">
        <v>113</v>
      </c>
      <c r="C115" s="27">
        <v>115.3433</v>
      </c>
      <c r="D115" s="28">
        <v>121.82559999999999</v>
      </c>
      <c r="E115" s="27">
        <v>-6.4823000000000004</v>
      </c>
    </row>
    <row r="116" spans="2:5" x14ac:dyDescent="0.3">
      <c r="B116" s="19">
        <v>114</v>
      </c>
      <c r="C116" s="27">
        <v>123.9059</v>
      </c>
      <c r="D116" s="28">
        <v>123.9059</v>
      </c>
      <c r="E116" s="27">
        <v>0</v>
      </c>
    </row>
    <row r="117" spans="2:5" x14ac:dyDescent="0.3">
      <c r="B117" s="19">
        <v>115</v>
      </c>
      <c r="C117" s="27">
        <v>124.70529999999999</v>
      </c>
      <c r="D117" s="28">
        <v>124.70529999999999</v>
      </c>
      <c r="E117" s="27">
        <v>0</v>
      </c>
    </row>
    <row r="118" spans="2:5" x14ac:dyDescent="0.3">
      <c r="B118" s="19">
        <v>116</v>
      </c>
      <c r="C118" s="27">
        <v>131.80119999999999</v>
      </c>
      <c r="D118" s="28">
        <v>131.80119999999999</v>
      </c>
      <c r="E118" s="27">
        <v>0</v>
      </c>
    </row>
    <row r="119" spans="2:5" x14ac:dyDescent="0.3">
      <c r="B119" s="19">
        <v>117</v>
      </c>
      <c r="C119" s="27">
        <v>134.20949999999999</v>
      </c>
      <c r="D119" s="28">
        <v>134.20949999999999</v>
      </c>
      <c r="E119" s="27">
        <v>0</v>
      </c>
    </row>
    <row r="120" spans="2:5" x14ac:dyDescent="0.3">
      <c r="B120" s="19">
        <v>118</v>
      </c>
      <c r="C120" s="27">
        <v>132.89420000000001</v>
      </c>
      <c r="D120" s="28">
        <v>134.20949999999999</v>
      </c>
      <c r="E120" s="27">
        <v>-1.3152999999999999</v>
      </c>
    </row>
    <row r="121" spans="2:5" x14ac:dyDescent="0.3">
      <c r="B121" s="19">
        <v>119</v>
      </c>
      <c r="C121" s="27">
        <v>141.64070000000001</v>
      </c>
      <c r="D121" s="28">
        <v>141.64070000000001</v>
      </c>
      <c r="E121" s="27">
        <v>0</v>
      </c>
    </row>
    <row r="122" spans="2:5" x14ac:dyDescent="0.3">
      <c r="B122" s="19">
        <v>120</v>
      </c>
      <c r="C122" s="27">
        <v>150.0112</v>
      </c>
      <c r="D122" s="28">
        <v>150.0112</v>
      </c>
      <c r="E122" s="27">
        <v>0</v>
      </c>
    </row>
    <row r="123" spans="2:5" x14ac:dyDescent="0.3">
      <c r="B123" s="19">
        <v>121</v>
      </c>
      <c r="C123" s="27">
        <v>140.34809999999999</v>
      </c>
      <c r="D123" s="28">
        <v>150.0112</v>
      </c>
      <c r="E123" s="27">
        <v>-9.6631</v>
      </c>
    </row>
    <row r="124" spans="2:5" x14ac:dyDescent="0.3">
      <c r="B124" s="19">
        <v>122</v>
      </c>
      <c r="C124" s="27">
        <v>137.90049999999999</v>
      </c>
      <c r="D124" s="28">
        <v>150.0112</v>
      </c>
      <c r="E124" s="27">
        <v>-12.1107</v>
      </c>
    </row>
    <row r="125" spans="2:5" x14ac:dyDescent="0.3">
      <c r="B125" s="19">
        <v>123</v>
      </c>
      <c r="C125" s="27">
        <v>145.68520000000001</v>
      </c>
      <c r="D125" s="28">
        <v>150.0112</v>
      </c>
      <c r="E125" s="27">
        <v>-4.3259999999999996</v>
      </c>
    </row>
    <row r="126" spans="2:5" x14ac:dyDescent="0.3">
      <c r="B126" s="19">
        <v>124</v>
      </c>
      <c r="C126" s="27">
        <v>155.08789999999999</v>
      </c>
      <c r="D126" s="28">
        <v>155.08789999999999</v>
      </c>
      <c r="E126" s="27">
        <v>0</v>
      </c>
    </row>
    <row r="127" spans="2:5" x14ac:dyDescent="0.3">
      <c r="B127" s="19">
        <v>125</v>
      </c>
      <c r="C127" s="27">
        <v>158.01589999999999</v>
      </c>
      <c r="D127" s="28">
        <v>158.01589999999999</v>
      </c>
      <c r="E127" s="27">
        <v>0</v>
      </c>
    </row>
    <row r="128" spans="2:5" x14ac:dyDescent="0.3">
      <c r="B128" s="19">
        <v>126</v>
      </c>
      <c r="C128" s="27">
        <v>159.9324</v>
      </c>
      <c r="D128" s="28">
        <v>159.9324</v>
      </c>
      <c r="E128" s="27">
        <v>0</v>
      </c>
    </row>
    <row r="129" spans="2:5" x14ac:dyDescent="0.3">
      <c r="B129" s="19">
        <v>127</v>
      </c>
      <c r="C129" s="27">
        <v>161.41990000000001</v>
      </c>
      <c r="D129" s="28">
        <v>161.41990000000001</v>
      </c>
      <c r="E129" s="27">
        <v>0</v>
      </c>
    </row>
    <row r="130" spans="2:5" x14ac:dyDescent="0.3">
      <c r="B130" s="19">
        <v>128</v>
      </c>
      <c r="C130" s="27">
        <v>162.5384</v>
      </c>
      <c r="D130" s="28">
        <v>162.5384</v>
      </c>
      <c r="E130" s="27">
        <v>0</v>
      </c>
    </row>
    <row r="131" spans="2:5" x14ac:dyDescent="0.3">
      <c r="B131" s="19">
        <v>129</v>
      </c>
      <c r="C131" s="27">
        <v>160.24709999999999</v>
      </c>
      <c r="D131" s="28">
        <v>162.5384</v>
      </c>
      <c r="E131" s="27">
        <v>-2.2913000000000001</v>
      </c>
    </row>
    <row r="132" spans="2:5" x14ac:dyDescent="0.3">
      <c r="B132" s="19">
        <v>130</v>
      </c>
      <c r="C132" s="27">
        <v>161.26990000000001</v>
      </c>
      <c r="D132" s="28">
        <v>162.5384</v>
      </c>
      <c r="E132" s="27">
        <v>-1.2685</v>
      </c>
    </row>
    <row r="133" spans="2:5" x14ac:dyDescent="0.3">
      <c r="B133" s="19">
        <v>131</v>
      </c>
      <c r="C133" s="27">
        <v>158.2218</v>
      </c>
      <c r="D133" s="28">
        <v>162.5384</v>
      </c>
      <c r="E133" s="27">
        <v>-4.3166000000000002</v>
      </c>
    </row>
    <row r="134" spans="2:5" x14ac:dyDescent="0.3">
      <c r="B134" s="19">
        <v>132</v>
      </c>
      <c r="C134" s="27">
        <v>149.55369999999999</v>
      </c>
      <c r="D134" s="28">
        <v>162.5384</v>
      </c>
      <c r="E134" s="27">
        <v>-12.9847</v>
      </c>
    </row>
    <row r="135" spans="2:5" x14ac:dyDescent="0.3">
      <c r="B135" s="19">
        <v>133</v>
      </c>
      <c r="C135" s="27">
        <v>159.63229999999999</v>
      </c>
      <c r="D135" s="28">
        <v>162.5384</v>
      </c>
      <c r="E135" s="27">
        <v>-2.9060999999999999</v>
      </c>
    </row>
    <row r="136" spans="2:5" x14ac:dyDescent="0.3">
      <c r="B136" s="19">
        <v>134</v>
      </c>
      <c r="C136" s="27">
        <v>138.32759999999999</v>
      </c>
      <c r="D136" s="28">
        <v>162.5384</v>
      </c>
      <c r="E136" s="27">
        <v>-24.210799999999999</v>
      </c>
    </row>
    <row r="137" spans="2:5" x14ac:dyDescent="0.3">
      <c r="B137" s="19">
        <v>135</v>
      </c>
      <c r="C137" s="27">
        <v>151.5574</v>
      </c>
      <c r="D137" s="28">
        <v>162.5384</v>
      </c>
      <c r="E137" s="27">
        <v>-10.981</v>
      </c>
    </row>
    <row r="138" spans="2:5" x14ac:dyDescent="0.3">
      <c r="B138" s="19">
        <v>136</v>
      </c>
      <c r="C138" s="27">
        <v>152.1318</v>
      </c>
      <c r="D138" s="28">
        <v>162.5384</v>
      </c>
      <c r="E138" s="27">
        <v>-10.406599999999999</v>
      </c>
    </row>
    <row r="139" spans="2:5" x14ac:dyDescent="0.3">
      <c r="B139" s="19">
        <v>137</v>
      </c>
      <c r="C139" s="27">
        <v>150.0376</v>
      </c>
      <c r="D139" s="28">
        <v>162.5384</v>
      </c>
      <c r="E139" s="27">
        <v>-12.5008</v>
      </c>
    </row>
    <row r="140" spans="2:5" x14ac:dyDescent="0.3">
      <c r="B140" s="19">
        <v>138</v>
      </c>
      <c r="C140" s="27">
        <v>163.85599999999999</v>
      </c>
      <c r="D140" s="28">
        <v>163.85599999999999</v>
      </c>
      <c r="E140" s="27">
        <v>0</v>
      </c>
    </row>
    <row r="141" spans="2:5" x14ac:dyDescent="0.3">
      <c r="B141" s="19">
        <v>139</v>
      </c>
      <c r="C141" s="27">
        <v>171.84950000000001</v>
      </c>
      <c r="D141" s="28">
        <v>171.84950000000001</v>
      </c>
      <c r="E141" s="27">
        <v>0</v>
      </c>
    </row>
    <row r="142" spans="2:5" x14ac:dyDescent="0.3">
      <c r="B142" s="19">
        <v>140</v>
      </c>
      <c r="C142" s="27">
        <v>184.53</v>
      </c>
      <c r="D142" s="28">
        <v>184.53</v>
      </c>
      <c r="E142" s="27">
        <v>0</v>
      </c>
    </row>
    <row r="143" spans="2:5" x14ac:dyDescent="0.3">
      <c r="B143" s="19">
        <v>141</v>
      </c>
      <c r="C143" s="27">
        <v>192.10759999999999</v>
      </c>
      <c r="D143" s="28">
        <v>192.10759999999999</v>
      </c>
      <c r="E143" s="27">
        <v>0</v>
      </c>
    </row>
    <row r="144" spans="2:5" x14ac:dyDescent="0.3">
      <c r="B144" s="19">
        <v>142</v>
      </c>
      <c r="C144" s="27">
        <v>203.7808</v>
      </c>
      <c r="D144" s="28">
        <v>203.7808</v>
      </c>
      <c r="E144" s="27">
        <v>0</v>
      </c>
    </row>
    <row r="145" spans="2:5" x14ac:dyDescent="0.3">
      <c r="B145" s="19">
        <v>143</v>
      </c>
      <c r="C145" s="27">
        <v>204.58080000000001</v>
      </c>
      <c r="D145" s="28">
        <v>204.58080000000001</v>
      </c>
      <c r="E145" s="27">
        <v>0</v>
      </c>
    </row>
    <row r="146" spans="2:5" x14ac:dyDescent="0.3">
      <c r="B146" s="19">
        <v>144</v>
      </c>
      <c r="C146" s="27">
        <v>204.51419999999999</v>
      </c>
      <c r="D146" s="28">
        <v>204.58080000000001</v>
      </c>
      <c r="E146" s="27">
        <v>-6.6600000000000006E-2</v>
      </c>
    </row>
    <row r="147" spans="2:5" x14ac:dyDescent="0.3">
      <c r="B147" s="19">
        <v>145</v>
      </c>
      <c r="C147" s="27">
        <v>206.8956</v>
      </c>
      <c r="D147" s="28">
        <v>206.8956</v>
      </c>
      <c r="E147" s="27">
        <v>0</v>
      </c>
    </row>
    <row r="148" spans="2:5" x14ac:dyDescent="0.3">
      <c r="B148" s="19">
        <v>146</v>
      </c>
      <c r="C148" s="27">
        <v>197.6942</v>
      </c>
      <c r="D148" s="28">
        <v>206.8956</v>
      </c>
      <c r="E148" s="27">
        <v>-9.2013999999999996</v>
      </c>
    </row>
    <row r="149" spans="2:5" x14ac:dyDescent="0.3">
      <c r="B149" s="19">
        <v>147</v>
      </c>
      <c r="C149" s="27">
        <v>200.7081</v>
      </c>
      <c r="D149" s="28">
        <v>206.8956</v>
      </c>
      <c r="E149" s="27">
        <v>-6.1875</v>
      </c>
    </row>
    <row r="150" spans="2:5" x14ac:dyDescent="0.3">
      <c r="B150" s="19">
        <v>148</v>
      </c>
      <c r="C150" s="27">
        <v>231.3597</v>
      </c>
      <c r="D150" s="28">
        <v>231.3597</v>
      </c>
      <c r="E150" s="27">
        <v>0</v>
      </c>
    </row>
    <row r="151" spans="2:5" x14ac:dyDescent="0.3">
      <c r="B151" s="19">
        <v>149</v>
      </c>
      <c r="C151" s="27">
        <v>233.16419999999999</v>
      </c>
      <c r="D151" s="28">
        <v>233.16419999999999</v>
      </c>
      <c r="E151" s="27">
        <v>0</v>
      </c>
    </row>
    <row r="152" spans="2:5" x14ac:dyDescent="0.3">
      <c r="B152" s="19">
        <v>150</v>
      </c>
      <c r="C152" s="27">
        <v>226.40110000000001</v>
      </c>
      <c r="D152" s="28">
        <v>233.16419999999999</v>
      </c>
      <c r="E152" s="27">
        <v>-6.7630999999999997</v>
      </c>
    </row>
    <row r="153" spans="2:5" x14ac:dyDescent="0.3">
      <c r="B153" s="19">
        <v>151</v>
      </c>
      <c r="C153" s="27">
        <v>237.20849999999999</v>
      </c>
      <c r="D153" s="28">
        <v>237.20849999999999</v>
      </c>
      <c r="E153" s="27">
        <v>0</v>
      </c>
    </row>
    <row r="154" spans="2:5" x14ac:dyDescent="0.3">
      <c r="B154" s="19">
        <v>152</v>
      </c>
      <c r="C154" s="27">
        <v>244.18700000000001</v>
      </c>
      <c r="D154" s="28">
        <v>244.18700000000001</v>
      </c>
      <c r="E154" s="27">
        <v>0</v>
      </c>
    </row>
    <row r="155" spans="2:5" x14ac:dyDescent="0.3">
      <c r="B155" s="19">
        <v>153</v>
      </c>
      <c r="C155" s="27">
        <v>242.93819999999999</v>
      </c>
      <c r="D155" s="28">
        <v>244.18700000000001</v>
      </c>
      <c r="E155" s="27">
        <v>-1.2487999999999999</v>
      </c>
    </row>
    <row r="156" spans="2:5" x14ac:dyDescent="0.3">
      <c r="B156" s="19">
        <v>154</v>
      </c>
      <c r="C156" s="27">
        <v>251.7362</v>
      </c>
      <c r="D156" s="28">
        <v>251.7362</v>
      </c>
      <c r="E156" s="27">
        <v>0</v>
      </c>
    </row>
    <row r="157" spans="2:5" x14ac:dyDescent="0.3">
      <c r="B157" s="19">
        <v>155</v>
      </c>
      <c r="C157" s="27">
        <v>254.78870000000001</v>
      </c>
      <c r="D157" s="28">
        <v>254.78870000000001</v>
      </c>
      <c r="E157" s="27">
        <v>0</v>
      </c>
    </row>
    <row r="158" spans="2:5" x14ac:dyDescent="0.3">
      <c r="B158" s="19">
        <v>156</v>
      </c>
      <c r="C158" s="27">
        <v>260.15289999999999</v>
      </c>
      <c r="D158" s="28">
        <v>260.15289999999999</v>
      </c>
      <c r="E158" s="27">
        <v>0</v>
      </c>
    </row>
    <row r="159" spans="2:5" x14ac:dyDescent="0.3">
      <c r="B159" s="19">
        <v>157</v>
      </c>
      <c r="C159" s="27">
        <v>263.66320000000002</v>
      </c>
      <c r="D159" s="28">
        <v>263.66320000000002</v>
      </c>
      <c r="E159" s="27">
        <v>0</v>
      </c>
    </row>
    <row r="160" spans="2:5" x14ac:dyDescent="0.3">
      <c r="B160" s="19">
        <v>158</v>
      </c>
      <c r="C160" s="27">
        <v>275.32549999999998</v>
      </c>
      <c r="D160" s="28">
        <v>275.32549999999998</v>
      </c>
      <c r="E160" s="27">
        <v>0</v>
      </c>
    </row>
    <row r="161" spans="2:5" x14ac:dyDescent="0.3">
      <c r="B161" s="19">
        <v>159</v>
      </c>
      <c r="C161" s="27">
        <v>270.91550000000001</v>
      </c>
      <c r="D161" s="28">
        <v>275.32549999999998</v>
      </c>
      <c r="E161" s="27">
        <v>-4.41</v>
      </c>
    </row>
    <row r="162" spans="2:5" x14ac:dyDescent="0.3">
      <c r="B162" s="19">
        <v>160</v>
      </c>
      <c r="C162" s="27">
        <v>259.54480000000001</v>
      </c>
      <c r="D162" s="28">
        <v>275.32549999999998</v>
      </c>
      <c r="E162" s="27">
        <v>-15.7807</v>
      </c>
    </row>
    <row r="163" spans="2:5" x14ac:dyDescent="0.3">
      <c r="B163" s="19">
        <v>161</v>
      </c>
      <c r="C163" s="27">
        <v>259.54480000000001</v>
      </c>
      <c r="D163" s="28">
        <v>275.32549999999998</v>
      </c>
      <c r="E163" s="27">
        <v>-15.7807</v>
      </c>
    </row>
    <row r="164" spans="2:5" x14ac:dyDescent="0.3">
      <c r="B164" s="19">
        <v>162</v>
      </c>
      <c r="C164" s="27">
        <v>277.84969999999998</v>
      </c>
      <c r="D164" s="28">
        <v>277.84969999999998</v>
      </c>
      <c r="E164" s="27">
        <v>0</v>
      </c>
    </row>
    <row r="165" spans="2:5" x14ac:dyDescent="0.3">
      <c r="B165" s="19">
        <v>163</v>
      </c>
      <c r="C165" s="27">
        <v>280.92489999999998</v>
      </c>
      <c r="D165" s="28">
        <v>280.92489999999998</v>
      </c>
      <c r="E165" s="27">
        <v>0</v>
      </c>
    </row>
    <row r="166" spans="2:5" x14ac:dyDescent="0.3">
      <c r="B166" s="19">
        <v>164</v>
      </c>
      <c r="C166" s="27">
        <v>282.76580000000001</v>
      </c>
      <c r="D166" s="28">
        <v>282.76580000000001</v>
      </c>
      <c r="E166" s="27">
        <v>0</v>
      </c>
    </row>
    <row r="167" spans="2:5" x14ac:dyDescent="0.3">
      <c r="B167" s="19">
        <v>165</v>
      </c>
      <c r="C167" s="27">
        <v>285.18040000000002</v>
      </c>
      <c r="D167" s="28">
        <v>285.18040000000002</v>
      </c>
      <c r="E167" s="27">
        <v>0</v>
      </c>
    </row>
    <row r="168" spans="2:5" x14ac:dyDescent="0.3">
      <c r="B168" s="19">
        <v>166</v>
      </c>
      <c r="C168" s="27">
        <v>282.87419999999997</v>
      </c>
      <c r="D168" s="28">
        <v>285.18040000000002</v>
      </c>
      <c r="E168" s="27">
        <v>-2.3062</v>
      </c>
    </row>
    <row r="169" spans="2:5" x14ac:dyDescent="0.3">
      <c r="B169" s="19">
        <v>167</v>
      </c>
      <c r="C169" s="27">
        <v>283.36320000000001</v>
      </c>
      <c r="D169" s="28">
        <v>285.18040000000002</v>
      </c>
      <c r="E169" s="27">
        <v>-1.8171999999999999</v>
      </c>
    </row>
    <row r="170" spans="2:5" x14ac:dyDescent="0.3">
      <c r="B170" s="19">
        <v>168</v>
      </c>
      <c r="C170" s="27">
        <v>283.69159999999999</v>
      </c>
      <c r="D170" s="28">
        <v>285.18040000000002</v>
      </c>
      <c r="E170" s="27">
        <v>-1.4887999999999999</v>
      </c>
    </row>
    <row r="171" spans="2:5" x14ac:dyDescent="0.3">
      <c r="B171" s="19">
        <v>169</v>
      </c>
      <c r="C171" s="27">
        <v>290.09370000000001</v>
      </c>
      <c r="D171" s="28">
        <v>290.09370000000001</v>
      </c>
      <c r="E171" s="27">
        <v>0</v>
      </c>
    </row>
    <row r="172" spans="2:5" x14ac:dyDescent="0.3">
      <c r="B172" s="19">
        <v>170</v>
      </c>
      <c r="C172" s="27">
        <v>303.0684</v>
      </c>
      <c r="D172" s="28">
        <v>303.0684</v>
      </c>
      <c r="E172" s="27">
        <v>0</v>
      </c>
    </row>
    <row r="173" spans="2:5" x14ac:dyDescent="0.3">
      <c r="B173" s="19">
        <v>171</v>
      </c>
      <c r="C173" s="27">
        <v>305.41059999999999</v>
      </c>
      <c r="D173" s="28">
        <v>305.41059999999999</v>
      </c>
      <c r="E173" s="27">
        <v>0</v>
      </c>
    </row>
    <row r="174" spans="2:5" x14ac:dyDescent="0.3">
      <c r="B174" s="19">
        <v>172</v>
      </c>
      <c r="C174" s="27">
        <v>307.62040000000002</v>
      </c>
      <c r="D174" s="28">
        <v>307.62040000000002</v>
      </c>
      <c r="E174" s="27">
        <v>0</v>
      </c>
    </row>
    <row r="175" spans="2:5" x14ac:dyDescent="0.3">
      <c r="B175" s="19">
        <v>173</v>
      </c>
      <c r="C175" s="27">
        <v>306.70780000000002</v>
      </c>
      <c r="D175" s="28">
        <v>307.62040000000002</v>
      </c>
      <c r="E175" s="27">
        <v>-0.91259999999999997</v>
      </c>
    </row>
    <row r="176" spans="2:5" x14ac:dyDescent="0.3">
      <c r="B176" s="19">
        <v>174</v>
      </c>
      <c r="C176" s="27">
        <v>312.01190000000003</v>
      </c>
      <c r="D176" s="28">
        <v>312.01190000000003</v>
      </c>
      <c r="E176" s="27">
        <v>0</v>
      </c>
    </row>
    <row r="177" spans="2:5" x14ac:dyDescent="0.3">
      <c r="B177" s="19">
        <v>175</v>
      </c>
      <c r="C177" s="27">
        <v>316.53879999999998</v>
      </c>
      <c r="D177" s="28">
        <v>316.53879999999998</v>
      </c>
      <c r="E177" s="27">
        <v>0</v>
      </c>
    </row>
    <row r="178" spans="2:5" x14ac:dyDescent="0.3">
      <c r="B178" s="19">
        <v>176</v>
      </c>
      <c r="C178" s="27">
        <v>319.79590000000002</v>
      </c>
      <c r="D178" s="28">
        <v>319.79590000000002</v>
      </c>
      <c r="E178" s="27">
        <v>0</v>
      </c>
    </row>
    <row r="179" spans="2:5" x14ac:dyDescent="0.3">
      <c r="B179" s="19">
        <v>177</v>
      </c>
      <c r="C179" s="27">
        <v>323.28379999999999</v>
      </c>
      <c r="D179" s="28">
        <v>323.28379999999999</v>
      </c>
      <c r="E179" s="27">
        <v>0</v>
      </c>
    </row>
    <row r="180" spans="2:5" x14ac:dyDescent="0.3">
      <c r="B180" s="19">
        <v>178</v>
      </c>
      <c r="C180" s="27">
        <v>323.56659999999999</v>
      </c>
      <c r="D180" s="28">
        <v>323.56659999999999</v>
      </c>
      <c r="E180" s="27">
        <v>0</v>
      </c>
    </row>
    <row r="181" spans="2:5" x14ac:dyDescent="0.3">
      <c r="B181" s="19">
        <v>179</v>
      </c>
      <c r="C181" s="27">
        <v>327.35750000000002</v>
      </c>
      <c r="D181" s="28">
        <v>327.35750000000002</v>
      </c>
      <c r="E181" s="27">
        <v>0</v>
      </c>
    </row>
    <row r="182" spans="2:5" x14ac:dyDescent="0.3">
      <c r="B182" s="19">
        <v>180</v>
      </c>
      <c r="C182" s="27">
        <v>328.5523</v>
      </c>
      <c r="D182" s="28">
        <v>328.5523</v>
      </c>
      <c r="E182" s="27">
        <v>0</v>
      </c>
    </row>
    <row r="183" spans="2:5" x14ac:dyDescent="0.3">
      <c r="B183" s="19">
        <v>181</v>
      </c>
      <c r="C183" s="27">
        <v>327.05990000000003</v>
      </c>
      <c r="D183" s="28">
        <v>328.5523</v>
      </c>
      <c r="E183" s="27">
        <v>-1.4923999999999999</v>
      </c>
    </row>
    <row r="184" spans="2:5" x14ac:dyDescent="0.3">
      <c r="B184" s="19">
        <v>182</v>
      </c>
      <c r="C184" s="27">
        <v>333.10250000000002</v>
      </c>
      <c r="D184" s="28">
        <v>333.10250000000002</v>
      </c>
      <c r="E184" s="27">
        <v>0</v>
      </c>
    </row>
    <row r="185" spans="2:5" x14ac:dyDescent="0.3">
      <c r="B185" s="19">
        <v>183</v>
      </c>
      <c r="C185" s="27">
        <v>335.61680000000001</v>
      </c>
      <c r="D185" s="28">
        <v>335.61680000000001</v>
      </c>
      <c r="E185" s="27">
        <v>0</v>
      </c>
    </row>
    <row r="186" spans="2:5" x14ac:dyDescent="0.3">
      <c r="B186" s="19">
        <v>184</v>
      </c>
      <c r="C186" s="27">
        <v>337.93630000000002</v>
      </c>
      <c r="D186" s="28">
        <v>337.93630000000002</v>
      </c>
      <c r="E186" s="27">
        <v>0</v>
      </c>
    </row>
    <row r="187" spans="2:5" x14ac:dyDescent="0.3">
      <c r="B187" s="19">
        <v>185</v>
      </c>
      <c r="C187" s="27">
        <v>347.23419999999999</v>
      </c>
      <c r="D187" s="28">
        <v>347.23419999999999</v>
      </c>
      <c r="E187" s="27">
        <v>0</v>
      </c>
    </row>
    <row r="188" spans="2:5" x14ac:dyDescent="0.3">
      <c r="B188" s="19">
        <v>186</v>
      </c>
      <c r="C188" s="27">
        <v>351.13</v>
      </c>
      <c r="D188" s="28">
        <v>351.13</v>
      </c>
      <c r="E188" s="27">
        <v>0</v>
      </c>
    </row>
    <row r="189" spans="2:5" x14ac:dyDescent="0.3">
      <c r="B189" s="19">
        <v>187</v>
      </c>
      <c r="C189" s="27">
        <v>351.53</v>
      </c>
      <c r="D189" s="28">
        <v>351.53</v>
      </c>
      <c r="E189" s="27">
        <v>0</v>
      </c>
    </row>
    <row r="190" spans="2:5" x14ac:dyDescent="0.3">
      <c r="B190" s="19">
        <v>188</v>
      </c>
      <c r="C190" s="27">
        <v>357.9615</v>
      </c>
      <c r="D190" s="28">
        <v>357.9615</v>
      </c>
      <c r="E190" s="27">
        <v>0</v>
      </c>
    </row>
    <row r="191" spans="2:5" x14ac:dyDescent="0.3">
      <c r="B191" s="19">
        <v>189</v>
      </c>
      <c r="C191" s="27">
        <v>354.9871</v>
      </c>
      <c r="D191" s="28">
        <v>357.9615</v>
      </c>
      <c r="E191" s="27">
        <v>-2.9744000000000002</v>
      </c>
    </row>
    <row r="192" spans="2:5" x14ac:dyDescent="0.3">
      <c r="B192" s="19">
        <v>190</v>
      </c>
      <c r="C192" s="27">
        <v>356.27499999999998</v>
      </c>
      <c r="D192" s="28">
        <v>357.9615</v>
      </c>
      <c r="E192" s="27">
        <v>-1.6865000000000001</v>
      </c>
    </row>
    <row r="193" spans="2:5" x14ac:dyDescent="0.3">
      <c r="B193" s="19">
        <v>191</v>
      </c>
      <c r="C193" s="27">
        <v>364.13279999999997</v>
      </c>
      <c r="D193" s="28">
        <v>364.13279999999997</v>
      </c>
      <c r="E193" s="27">
        <v>0</v>
      </c>
    </row>
    <row r="194" spans="2:5" x14ac:dyDescent="0.3">
      <c r="B194" s="19">
        <v>192</v>
      </c>
      <c r="C194" s="27">
        <v>367.90179999999998</v>
      </c>
      <c r="D194" s="28">
        <v>367.90179999999998</v>
      </c>
      <c r="E194" s="27">
        <v>0</v>
      </c>
    </row>
    <row r="195" spans="2:5" x14ac:dyDescent="0.3">
      <c r="B195" s="19">
        <v>193</v>
      </c>
      <c r="C195" s="27">
        <v>371.6703</v>
      </c>
      <c r="D195" s="28">
        <v>371.6703</v>
      </c>
      <c r="E195" s="27">
        <v>0</v>
      </c>
    </row>
    <row r="196" spans="2:5" x14ac:dyDescent="0.3">
      <c r="B196" s="19">
        <v>194</v>
      </c>
      <c r="C196" s="27">
        <v>372.6823</v>
      </c>
      <c r="D196" s="28">
        <v>372.6823</v>
      </c>
      <c r="E196" s="27">
        <v>0</v>
      </c>
    </row>
    <row r="197" spans="2:5" x14ac:dyDescent="0.3">
      <c r="B197" s="19">
        <v>195</v>
      </c>
      <c r="C197" s="27">
        <v>377.96929999999998</v>
      </c>
      <c r="D197" s="28">
        <v>377.96929999999998</v>
      </c>
      <c r="E197" s="27">
        <v>0</v>
      </c>
    </row>
    <row r="198" spans="2:5" x14ac:dyDescent="0.3">
      <c r="B198" s="19">
        <v>196</v>
      </c>
      <c r="C198" s="27">
        <v>379.53050000000002</v>
      </c>
      <c r="D198" s="28">
        <v>379.53050000000002</v>
      </c>
      <c r="E198" s="27">
        <v>0</v>
      </c>
    </row>
    <row r="199" spans="2:5" x14ac:dyDescent="0.3">
      <c r="B199" s="19">
        <v>197</v>
      </c>
      <c r="C199" s="27">
        <v>372.53030000000001</v>
      </c>
      <c r="D199" s="28">
        <v>379.53050000000002</v>
      </c>
      <c r="E199" s="27">
        <v>-7.0002000000000004</v>
      </c>
    </row>
    <row r="200" spans="2:5" x14ac:dyDescent="0.3">
      <c r="B200" s="19">
        <v>198</v>
      </c>
      <c r="C200" s="27">
        <v>379.60180000000003</v>
      </c>
      <c r="D200" s="28">
        <v>379.60180000000003</v>
      </c>
      <c r="E200" s="27">
        <v>0</v>
      </c>
    </row>
    <row r="201" spans="2:5" x14ac:dyDescent="0.3">
      <c r="B201" s="19">
        <v>199</v>
      </c>
      <c r="C201" s="27">
        <v>385.61290000000002</v>
      </c>
      <c r="D201" s="28">
        <v>385.61290000000002</v>
      </c>
      <c r="E201" s="27">
        <v>0</v>
      </c>
    </row>
    <row r="202" spans="2:5" x14ac:dyDescent="0.3">
      <c r="B202" s="19">
        <v>200</v>
      </c>
      <c r="C202" s="27">
        <v>377.15690000000001</v>
      </c>
      <c r="D202" s="28">
        <v>385.61290000000002</v>
      </c>
      <c r="E202" s="27">
        <v>-8.4559999999999995</v>
      </c>
    </row>
    <row r="203" spans="2:5" x14ac:dyDescent="0.3">
      <c r="B203" s="19">
        <v>201</v>
      </c>
      <c r="C203" s="27">
        <v>383.55200000000002</v>
      </c>
      <c r="D203" s="28">
        <v>385.61290000000002</v>
      </c>
      <c r="E203" s="27">
        <v>-2.0609000000000002</v>
      </c>
    </row>
    <row r="204" spans="2:5" x14ac:dyDescent="0.3">
      <c r="B204" s="19">
        <v>202</v>
      </c>
      <c r="C204" s="27">
        <v>399.11630000000002</v>
      </c>
      <c r="D204" s="28">
        <v>399.11630000000002</v>
      </c>
      <c r="E204" s="27">
        <v>0</v>
      </c>
    </row>
    <row r="205" spans="2:5" x14ac:dyDescent="0.3">
      <c r="B205" s="19">
        <v>203</v>
      </c>
      <c r="C205" s="27">
        <v>400.06909999999999</v>
      </c>
      <c r="D205" s="28">
        <v>400.06909999999999</v>
      </c>
      <c r="E205" s="27">
        <v>0</v>
      </c>
    </row>
    <row r="206" spans="2:5" x14ac:dyDescent="0.3">
      <c r="B206" s="19">
        <v>204</v>
      </c>
      <c r="C206" s="27">
        <v>401.65649999999999</v>
      </c>
      <c r="D206" s="28">
        <v>401.65649999999999</v>
      </c>
      <c r="E206" s="27">
        <v>0</v>
      </c>
    </row>
    <row r="207" spans="2:5" x14ac:dyDescent="0.3">
      <c r="B207" s="19">
        <v>205</v>
      </c>
      <c r="C207" s="27">
        <v>395.61009999999999</v>
      </c>
      <c r="D207" s="28">
        <v>401.65649999999999</v>
      </c>
      <c r="E207" s="27">
        <v>-6.0464000000000002</v>
      </c>
    </row>
    <row r="208" spans="2:5" x14ac:dyDescent="0.3">
      <c r="B208" s="19">
        <v>206</v>
      </c>
      <c r="C208" s="27">
        <v>408.97829999999999</v>
      </c>
      <c r="D208" s="28">
        <v>408.97829999999999</v>
      </c>
      <c r="E208" s="27">
        <v>0</v>
      </c>
    </row>
    <row r="209" spans="2:5" x14ac:dyDescent="0.3">
      <c r="B209" s="19">
        <v>207</v>
      </c>
      <c r="C209" s="27">
        <v>417.66219999999998</v>
      </c>
      <c r="D209" s="28">
        <v>417.66219999999998</v>
      </c>
      <c r="E209" s="27">
        <v>0</v>
      </c>
    </row>
    <row r="210" spans="2:5" x14ac:dyDescent="0.3">
      <c r="B210" s="19">
        <v>208</v>
      </c>
      <c r="C210" s="27">
        <v>431.07029999999997</v>
      </c>
      <c r="D210" s="28">
        <v>431.07029999999997</v>
      </c>
      <c r="E210" s="27">
        <v>0</v>
      </c>
    </row>
    <row r="211" spans="2:5" x14ac:dyDescent="0.3">
      <c r="B211" s="19">
        <v>209</v>
      </c>
      <c r="C211" s="27">
        <v>436.82209999999998</v>
      </c>
      <c r="D211" s="28">
        <v>436.82209999999998</v>
      </c>
      <c r="E211" s="27">
        <v>0</v>
      </c>
    </row>
    <row r="212" spans="2:5" x14ac:dyDescent="0.3">
      <c r="B212" s="19">
        <v>210</v>
      </c>
      <c r="C212" s="27">
        <v>438.2217</v>
      </c>
      <c r="D212" s="28">
        <v>438.2217</v>
      </c>
      <c r="E212" s="27">
        <v>0</v>
      </c>
    </row>
    <row r="213" spans="2:5" x14ac:dyDescent="0.3">
      <c r="B213" s="19">
        <v>211</v>
      </c>
      <c r="C213" s="27">
        <v>435.65980000000002</v>
      </c>
      <c r="D213" s="28">
        <v>438.2217</v>
      </c>
      <c r="E213" s="27">
        <v>-2.5619000000000001</v>
      </c>
    </row>
    <row r="214" spans="2:5" x14ac:dyDescent="0.3">
      <c r="B214" s="19">
        <v>212</v>
      </c>
      <c r="C214" s="27">
        <v>432.50869999999998</v>
      </c>
      <c r="D214" s="28">
        <v>438.2217</v>
      </c>
      <c r="E214" s="27">
        <v>-5.7130000000000001</v>
      </c>
    </row>
    <row r="215" spans="2:5" x14ac:dyDescent="0.3">
      <c r="B215" s="19">
        <v>213</v>
      </c>
      <c r="C215" s="27">
        <v>432.50869999999998</v>
      </c>
      <c r="D215" s="28">
        <v>438.2217</v>
      </c>
      <c r="E215" s="27">
        <v>-5.7130000000000001</v>
      </c>
    </row>
    <row r="216" spans="2:5" x14ac:dyDescent="0.3">
      <c r="B216" s="19">
        <v>214</v>
      </c>
      <c r="C216" s="27">
        <v>432.50869999999998</v>
      </c>
      <c r="D216" s="28">
        <v>438.2217</v>
      </c>
      <c r="E216" s="27">
        <v>-5.7130000000000001</v>
      </c>
    </row>
    <row r="217" spans="2:5" x14ac:dyDescent="0.3">
      <c r="B217" s="19">
        <v>215</v>
      </c>
      <c r="C217" s="27">
        <v>435.4873</v>
      </c>
      <c r="D217" s="28">
        <v>438.2217</v>
      </c>
      <c r="E217" s="27">
        <v>-2.7343999999999999</v>
      </c>
    </row>
    <row r="218" spans="2:5" x14ac:dyDescent="0.3">
      <c r="B218" s="19">
        <v>216</v>
      </c>
      <c r="C218" s="27">
        <v>431.65839999999997</v>
      </c>
      <c r="D218" s="28">
        <v>438.2217</v>
      </c>
      <c r="E218" s="27">
        <v>-6.5632999999999999</v>
      </c>
    </row>
    <row r="219" spans="2:5" x14ac:dyDescent="0.3">
      <c r="B219" s="19">
        <v>217</v>
      </c>
      <c r="C219" s="27">
        <v>444.6524</v>
      </c>
      <c r="D219" s="28">
        <v>444.6524</v>
      </c>
      <c r="E219" s="27">
        <v>0</v>
      </c>
    </row>
    <row r="220" spans="2:5" x14ac:dyDescent="0.3">
      <c r="B220" s="19">
        <v>218</v>
      </c>
      <c r="C220" s="27">
        <v>453.6071</v>
      </c>
      <c r="D220" s="28">
        <v>453.6071</v>
      </c>
      <c r="E220" s="27">
        <v>0</v>
      </c>
    </row>
    <row r="221" spans="2:5" x14ac:dyDescent="0.3">
      <c r="B221" s="19">
        <v>219</v>
      </c>
      <c r="C221" s="27">
        <v>455.65170000000001</v>
      </c>
      <c r="D221" s="28">
        <v>455.65170000000001</v>
      </c>
      <c r="E221" s="27">
        <v>0</v>
      </c>
    </row>
    <row r="222" spans="2:5" x14ac:dyDescent="0.3">
      <c r="B222" s="19">
        <v>220</v>
      </c>
      <c r="C222" s="27">
        <v>464.6044</v>
      </c>
      <c r="D222" s="28">
        <v>464.6044</v>
      </c>
      <c r="E222" s="27">
        <v>0</v>
      </c>
    </row>
    <row r="223" spans="2:5" x14ac:dyDescent="0.3">
      <c r="B223" s="19">
        <v>221</v>
      </c>
      <c r="C223" s="27">
        <v>467.72669999999999</v>
      </c>
      <c r="D223" s="28">
        <v>467.72669999999999</v>
      </c>
      <c r="E223" s="27">
        <v>0</v>
      </c>
    </row>
    <row r="224" spans="2:5" x14ac:dyDescent="0.3">
      <c r="B224" s="19">
        <v>222</v>
      </c>
      <c r="C224" s="27">
        <v>470.44279999999998</v>
      </c>
      <c r="D224" s="28">
        <v>470.44279999999998</v>
      </c>
      <c r="E224" s="27">
        <v>0</v>
      </c>
    </row>
    <row r="225" spans="2:5" x14ac:dyDescent="0.3">
      <c r="B225" s="19">
        <v>223</v>
      </c>
      <c r="C225" s="27">
        <v>471.78100000000001</v>
      </c>
      <c r="D225" s="28">
        <v>471.78100000000001</v>
      </c>
      <c r="E225" s="27">
        <v>0</v>
      </c>
    </row>
    <row r="226" spans="2:5" x14ac:dyDescent="0.3">
      <c r="B226" s="19">
        <v>224</v>
      </c>
      <c r="C226" s="27">
        <v>467.70670000000001</v>
      </c>
      <c r="D226" s="28">
        <v>471.78100000000001</v>
      </c>
      <c r="E226" s="27">
        <v>-4.0743</v>
      </c>
    </row>
    <row r="227" spans="2:5" x14ac:dyDescent="0.3">
      <c r="B227" s="19">
        <v>225</v>
      </c>
      <c r="C227" s="27">
        <v>469.0761</v>
      </c>
      <c r="D227" s="28">
        <v>471.78100000000001</v>
      </c>
      <c r="E227" s="27">
        <v>-2.7048999999999999</v>
      </c>
    </row>
    <row r="228" spans="2:5" x14ac:dyDescent="0.3">
      <c r="B228" s="19">
        <v>226</v>
      </c>
      <c r="C228" s="27">
        <v>481.41149999999999</v>
      </c>
      <c r="D228" s="28">
        <v>481.41149999999999</v>
      </c>
      <c r="E228" s="27">
        <v>0</v>
      </c>
    </row>
    <row r="229" spans="2:5" x14ac:dyDescent="0.3">
      <c r="B229" s="19">
        <v>227</v>
      </c>
      <c r="C229" s="27">
        <v>482.2122</v>
      </c>
      <c r="D229" s="28">
        <v>482.2122</v>
      </c>
      <c r="E229" s="27">
        <v>0</v>
      </c>
    </row>
    <row r="230" spans="2:5" x14ac:dyDescent="0.3">
      <c r="B230" s="19">
        <v>228</v>
      </c>
      <c r="C230" s="27">
        <v>479.83330000000001</v>
      </c>
      <c r="D230" s="28">
        <v>482.2122</v>
      </c>
      <c r="E230" s="27">
        <v>-2.3788999999999998</v>
      </c>
    </row>
    <row r="231" spans="2:5" x14ac:dyDescent="0.3">
      <c r="B231" s="19">
        <v>229</v>
      </c>
      <c r="C231" s="27">
        <v>499.35509999999999</v>
      </c>
      <c r="D231" s="28">
        <v>499.35509999999999</v>
      </c>
      <c r="E231" s="27">
        <v>0</v>
      </c>
    </row>
    <row r="232" spans="2:5" x14ac:dyDescent="0.3">
      <c r="B232" s="19">
        <v>230</v>
      </c>
      <c r="C232" s="27">
        <v>500.72640000000001</v>
      </c>
      <c r="D232" s="28">
        <v>500.72640000000001</v>
      </c>
      <c r="E232" s="27">
        <v>0</v>
      </c>
    </row>
    <row r="233" spans="2:5" x14ac:dyDescent="0.3">
      <c r="B233" s="19">
        <v>231</v>
      </c>
      <c r="C233" s="27">
        <v>503.46539999999999</v>
      </c>
      <c r="D233" s="28">
        <v>503.46539999999999</v>
      </c>
      <c r="E233" s="27">
        <v>0</v>
      </c>
    </row>
    <row r="234" spans="2:5" x14ac:dyDescent="0.3">
      <c r="B234" s="19">
        <v>232</v>
      </c>
      <c r="C234" s="27">
        <v>507.02530000000002</v>
      </c>
      <c r="D234" s="28">
        <v>507.02530000000002</v>
      </c>
      <c r="E234" s="27">
        <v>0</v>
      </c>
    </row>
    <row r="235" spans="2:5" x14ac:dyDescent="0.3">
      <c r="B235" s="19">
        <v>233</v>
      </c>
      <c r="C235" s="27">
        <v>512.74249999999995</v>
      </c>
      <c r="D235" s="28">
        <v>512.74249999999995</v>
      </c>
      <c r="E235" s="27">
        <v>0</v>
      </c>
    </row>
    <row r="236" spans="2:5" x14ac:dyDescent="0.3">
      <c r="B236" s="19">
        <v>234</v>
      </c>
      <c r="C236" s="27">
        <v>510.15649999999999</v>
      </c>
      <c r="D236" s="28">
        <v>512.74249999999995</v>
      </c>
      <c r="E236" s="27">
        <v>-2.5859999999999999</v>
      </c>
    </row>
    <row r="237" spans="2:5" x14ac:dyDescent="0.3">
      <c r="B237" s="19">
        <v>235</v>
      </c>
      <c r="C237" s="27">
        <v>515.04060000000004</v>
      </c>
      <c r="D237" s="28">
        <v>515.04060000000004</v>
      </c>
      <c r="E237" s="27">
        <v>0</v>
      </c>
    </row>
    <row r="238" spans="2:5" x14ac:dyDescent="0.3">
      <c r="B238" s="19">
        <v>236</v>
      </c>
      <c r="C238" s="27">
        <v>509.87240000000003</v>
      </c>
      <c r="D238" s="28">
        <v>515.04060000000004</v>
      </c>
      <c r="E238" s="27">
        <v>-5.1681999999999997</v>
      </c>
    </row>
    <row r="239" spans="2:5" x14ac:dyDescent="0.3">
      <c r="B239" s="19">
        <v>237</v>
      </c>
      <c r="C239" s="27">
        <v>516.83109999999999</v>
      </c>
      <c r="D239" s="28">
        <v>516.83109999999999</v>
      </c>
      <c r="E239" s="27">
        <v>0</v>
      </c>
    </row>
    <row r="240" spans="2:5" x14ac:dyDescent="0.3">
      <c r="B240" s="19">
        <v>238</v>
      </c>
      <c r="C240" s="27">
        <v>526.05100000000004</v>
      </c>
      <c r="D240" s="28">
        <v>526.05100000000004</v>
      </c>
      <c r="E240" s="27">
        <v>0</v>
      </c>
    </row>
    <row r="241" spans="2:5" x14ac:dyDescent="0.3">
      <c r="B241" s="19">
        <v>239</v>
      </c>
      <c r="C241" s="27">
        <v>528.44150000000002</v>
      </c>
      <c r="D241" s="28">
        <v>528.44150000000002</v>
      </c>
      <c r="E241" s="27">
        <v>0</v>
      </c>
    </row>
    <row r="242" spans="2:5" x14ac:dyDescent="0.3">
      <c r="B242" s="19">
        <v>240</v>
      </c>
      <c r="C242" s="27">
        <v>528.7681</v>
      </c>
      <c r="D242" s="28">
        <v>528.7681</v>
      </c>
      <c r="E242" s="27">
        <v>0</v>
      </c>
    </row>
    <row r="243" spans="2:5" x14ac:dyDescent="0.3">
      <c r="B243" s="19">
        <v>241</v>
      </c>
      <c r="C243" s="27">
        <v>529.18190000000004</v>
      </c>
      <c r="D243" s="28">
        <v>529.18190000000004</v>
      </c>
      <c r="E243" s="27">
        <v>0</v>
      </c>
    </row>
    <row r="244" spans="2:5" x14ac:dyDescent="0.3">
      <c r="B244" s="19">
        <v>242</v>
      </c>
      <c r="C244" s="27">
        <v>526.7962</v>
      </c>
      <c r="D244" s="28">
        <v>529.18190000000004</v>
      </c>
      <c r="E244" s="27">
        <v>-2.3856999999999999</v>
      </c>
    </row>
    <row r="245" spans="2:5" x14ac:dyDescent="0.3">
      <c r="B245" s="19">
        <v>243</v>
      </c>
      <c r="C245" s="27">
        <v>527.03369999999995</v>
      </c>
      <c r="D245" s="28">
        <v>529.18190000000004</v>
      </c>
      <c r="E245" s="27">
        <v>-2.1482000000000001</v>
      </c>
    </row>
    <row r="246" spans="2:5" x14ac:dyDescent="0.3">
      <c r="B246" s="19">
        <v>244</v>
      </c>
      <c r="C246" s="27">
        <v>526.69290000000001</v>
      </c>
      <c r="D246" s="28">
        <v>529.18190000000004</v>
      </c>
      <c r="E246" s="27">
        <v>-2.4889999999999999</v>
      </c>
    </row>
    <row r="247" spans="2:5" x14ac:dyDescent="0.3">
      <c r="B247" s="19">
        <v>245</v>
      </c>
      <c r="C247" s="27">
        <v>519.221</v>
      </c>
      <c r="D247" s="28">
        <v>529.18190000000004</v>
      </c>
      <c r="E247" s="27">
        <v>-9.9609000000000005</v>
      </c>
    </row>
    <row r="248" spans="2:5" x14ac:dyDescent="0.3">
      <c r="B248" s="19">
        <v>246</v>
      </c>
      <c r="C248" s="27">
        <v>519.74099999999999</v>
      </c>
      <c r="D248" s="28">
        <v>529.18190000000004</v>
      </c>
      <c r="E248" s="27">
        <v>-9.4408999999999992</v>
      </c>
    </row>
    <row r="249" spans="2:5" x14ac:dyDescent="0.3">
      <c r="B249" s="19">
        <v>247</v>
      </c>
      <c r="C249" s="27">
        <v>517.11630000000002</v>
      </c>
      <c r="D249" s="28">
        <v>529.18190000000004</v>
      </c>
      <c r="E249" s="27">
        <v>-12.0656</v>
      </c>
    </row>
    <row r="250" spans="2:5" x14ac:dyDescent="0.3">
      <c r="B250" s="19">
        <v>248</v>
      </c>
      <c r="C250" s="27">
        <v>515.64769999999999</v>
      </c>
      <c r="D250" s="28">
        <v>529.18190000000004</v>
      </c>
      <c r="E250" s="27">
        <v>-13.5342</v>
      </c>
    </row>
    <row r="251" spans="2:5" x14ac:dyDescent="0.3">
      <c r="B251" s="19">
        <v>249</v>
      </c>
      <c r="C251" s="27">
        <v>515.00469999999996</v>
      </c>
      <c r="D251" s="28">
        <v>529.18190000000004</v>
      </c>
      <c r="E251" s="27">
        <v>-14.177199999999999</v>
      </c>
    </row>
    <row r="252" spans="2:5" x14ac:dyDescent="0.3">
      <c r="B252" s="19">
        <v>250</v>
      </c>
      <c r="C252" s="27">
        <v>511.53030000000001</v>
      </c>
      <c r="D252" s="28">
        <v>529.18190000000004</v>
      </c>
      <c r="E252" s="27">
        <v>-17.651599999999998</v>
      </c>
    </row>
    <row r="253" spans="2:5" x14ac:dyDescent="0.3">
      <c r="B253" s="19">
        <v>251</v>
      </c>
      <c r="C253" s="27">
        <v>511.29169999999999</v>
      </c>
      <c r="D253" s="28">
        <v>529.18190000000004</v>
      </c>
      <c r="E253" s="27">
        <v>-17.8902</v>
      </c>
    </row>
    <row r="254" spans="2:5" x14ac:dyDescent="0.3">
      <c r="B254" s="19">
        <v>252</v>
      </c>
      <c r="C254" s="27">
        <v>518.33489999999995</v>
      </c>
      <c r="D254" s="28">
        <v>529.18190000000004</v>
      </c>
      <c r="E254" s="27">
        <v>-10.847</v>
      </c>
    </row>
    <row r="255" spans="2:5" x14ac:dyDescent="0.3">
      <c r="B255" s="19">
        <v>253</v>
      </c>
      <c r="C255" s="27">
        <v>516.84670000000006</v>
      </c>
      <c r="D255" s="28">
        <v>529.18190000000004</v>
      </c>
      <c r="E255" s="27">
        <v>-12.3352</v>
      </c>
    </row>
    <row r="256" spans="2:5" x14ac:dyDescent="0.3">
      <c r="B256" s="19">
        <v>254</v>
      </c>
      <c r="C256" s="27">
        <v>515.4846</v>
      </c>
      <c r="D256" s="28">
        <v>529.18190000000004</v>
      </c>
      <c r="E256" s="27">
        <v>-13.6973</v>
      </c>
    </row>
    <row r="257" spans="2:5" x14ac:dyDescent="0.3">
      <c r="B257" s="19">
        <v>255</v>
      </c>
      <c r="C257" s="27">
        <v>516.71600000000001</v>
      </c>
      <c r="D257" s="28">
        <v>529.18190000000004</v>
      </c>
      <c r="E257" s="27">
        <v>-12.4659</v>
      </c>
    </row>
    <row r="258" spans="2:5" x14ac:dyDescent="0.3">
      <c r="B258" s="19">
        <v>256</v>
      </c>
      <c r="C258" s="27">
        <v>523.61580000000004</v>
      </c>
      <c r="D258" s="28">
        <v>529.18190000000004</v>
      </c>
      <c r="E258" s="27">
        <v>-5.5660999999999996</v>
      </c>
    </row>
    <row r="259" spans="2:5" x14ac:dyDescent="0.3">
      <c r="B259" s="19">
        <v>257</v>
      </c>
      <c r="C259" s="27">
        <v>510.33150000000001</v>
      </c>
      <c r="D259" s="28">
        <v>529.18190000000004</v>
      </c>
      <c r="E259" s="27">
        <v>-18.8504</v>
      </c>
    </row>
    <row r="260" spans="2:5" x14ac:dyDescent="0.3">
      <c r="B260" s="19">
        <v>258</v>
      </c>
      <c r="C260" s="27">
        <v>517.26400000000001</v>
      </c>
      <c r="D260" s="28">
        <v>529.18190000000004</v>
      </c>
      <c r="E260" s="27">
        <v>-11.917899999999999</v>
      </c>
    </row>
    <row r="261" spans="2:5" x14ac:dyDescent="0.3">
      <c r="B261" s="19">
        <v>259</v>
      </c>
      <c r="C261" s="27">
        <v>512.62929999999994</v>
      </c>
      <c r="D261" s="28">
        <v>529.18190000000004</v>
      </c>
      <c r="E261" s="27">
        <v>-16.552600000000002</v>
      </c>
    </row>
    <row r="262" spans="2:5" x14ac:dyDescent="0.3">
      <c r="B262" s="19">
        <v>260</v>
      </c>
      <c r="C262" s="27">
        <v>508.50959999999998</v>
      </c>
      <c r="D262" s="28">
        <v>529.18190000000004</v>
      </c>
      <c r="E262" s="27">
        <v>-20.6723</v>
      </c>
    </row>
    <row r="263" spans="2:5" x14ac:dyDescent="0.3">
      <c r="B263" s="19">
        <v>261</v>
      </c>
      <c r="C263" s="27">
        <v>505.06020000000001</v>
      </c>
      <c r="D263" s="28">
        <v>529.18190000000004</v>
      </c>
      <c r="E263" s="27">
        <v>-24.121700000000001</v>
      </c>
    </row>
    <row r="264" spans="2:5" x14ac:dyDescent="0.3">
      <c r="B264" s="19">
        <v>262</v>
      </c>
      <c r="C264" s="27">
        <v>511.71260000000001</v>
      </c>
      <c r="D264" s="28">
        <v>529.18190000000004</v>
      </c>
      <c r="E264" s="27">
        <v>-17.4693</v>
      </c>
    </row>
    <row r="265" spans="2:5" x14ac:dyDescent="0.3">
      <c r="B265" s="19">
        <v>263</v>
      </c>
      <c r="C265" s="27">
        <v>508.98110000000003</v>
      </c>
      <c r="D265" s="28">
        <v>529.18190000000004</v>
      </c>
      <c r="E265" s="27">
        <v>-20.200800000000001</v>
      </c>
    </row>
    <row r="266" spans="2:5" x14ac:dyDescent="0.3">
      <c r="B266" s="19">
        <v>264</v>
      </c>
      <c r="C266" s="27">
        <v>503.70530000000002</v>
      </c>
      <c r="D266" s="28">
        <v>529.18190000000004</v>
      </c>
      <c r="E266" s="27">
        <v>-25.476600000000001</v>
      </c>
    </row>
    <row r="267" spans="2:5" x14ac:dyDescent="0.3">
      <c r="B267" s="19">
        <v>265</v>
      </c>
      <c r="C267" s="27">
        <v>497.68220000000002</v>
      </c>
      <c r="D267" s="28">
        <v>529.18190000000004</v>
      </c>
      <c r="E267" s="27">
        <v>-31.499700000000001</v>
      </c>
    </row>
    <row r="268" spans="2:5" x14ac:dyDescent="0.3">
      <c r="B268" s="19">
        <v>266</v>
      </c>
      <c r="C268" s="27">
        <v>501.46</v>
      </c>
      <c r="D268" s="28">
        <v>529.18190000000004</v>
      </c>
      <c r="E268" s="27">
        <v>-27.721900000000002</v>
      </c>
    </row>
    <row r="269" spans="2:5" x14ac:dyDescent="0.3">
      <c r="B269" s="19">
        <v>267</v>
      </c>
      <c r="C269" s="27">
        <v>509.11989999999997</v>
      </c>
      <c r="D269" s="28">
        <v>529.18190000000004</v>
      </c>
      <c r="E269" s="27">
        <v>-20.062000000000001</v>
      </c>
    </row>
    <row r="270" spans="2:5" x14ac:dyDescent="0.3">
      <c r="B270" s="19">
        <v>268</v>
      </c>
      <c r="C270" s="27">
        <v>510.49</v>
      </c>
      <c r="D270" s="28">
        <v>529.18190000000004</v>
      </c>
      <c r="E270" s="27">
        <v>-18.6919</v>
      </c>
    </row>
    <row r="271" spans="2:5" x14ac:dyDescent="0.3">
      <c r="B271" s="19">
        <v>269</v>
      </c>
      <c r="C271" s="27">
        <v>513.54600000000005</v>
      </c>
      <c r="D271" s="28">
        <v>529.18190000000004</v>
      </c>
      <c r="E271" s="27">
        <v>-15.635899999999999</v>
      </c>
    </row>
    <row r="272" spans="2:5" x14ac:dyDescent="0.3">
      <c r="B272" s="19">
        <v>270</v>
      </c>
      <c r="C272" s="27">
        <v>508.83929999999998</v>
      </c>
      <c r="D272" s="28">
        <v>529.18190000000004</v>
      </c>
      <c r="E272" s="27">
        <v>-20.342600000000001</v>
      </c>
    </row>
    <row r="273" spans="2:5" x14ac:dyDescent="0.3">
      <c r="B273" s="19">
        <v>271</v>
      </c>
      <c r="C273" s="27">
        <v>512.63480000000004</v>
      </c>
      <c r="D273" s="28">
        <v>529.18190000000004</v>
      </c>
      <c r="E273" s="27">
        <v>-16.5471</v>
      </c>
    </row>
    <row r="274" spans="2:5" x14ac:dyDescent="0.3">
      <c r="B274" s="19">
        <v>272</v>
      </c>
      <c r="C274" s="27">
        <v>516.13480000000004</v>
      </c>
      <c r="D274" s="28">
        <v>529.18190000000004</v>
      </c>
      <c r="E274" s="27">
        <v>-13.0471</v>
      </c>
    </row>
    <row r="275" spans="2:5" x14ac:dyDescent="0.3">
      <c r="B275" s="19">
        <v>273</v>
      </c>
      <c r="C275" s="27">
        <v>509.42140000000001</v>
      </c>
      <c r="D275" s="28">
        <v>529.18190000000004</v>
      </c>
      <c r="E275" s="27">
        <v>-19.7605</v>
      </c>
    </row>
    <row r="276" spans="2:5" x14ac:dyDescent="0.3">
      <c r="B276" s="19">
        <v>274</v>
      </c>
      <c r="C276" s="27">
        <v>507.92910000000001</v>
      </c>
      <c r="D276" s="28">
        <v>529.18190000000004</v>
      </c>
      <c r="E276" s="27">
        <v>-21.252800000000001</v>
      </c>
    </row>
    <row r="277" spans="2:5" x14ac:dyDescent="0.3">
      <c r="B277" s="19">
        <v>275</v>
      </c>
      <c r="C277" s="27">
        <v>503.03399999999999</v>
      </c>
      <c r="D277" s="28">
        <v>529.18190000000004</v>
      </c>
      <c r="E277" s="27">
        <v>-26.1479</v>
      </c>
    </row>
    <row r="278" spans="2:5" x14ac:dyDescent="0.3">
      <c r="B278" s="19">
        <v>276</v>
      </c>
      <c r="C278" s="27">
        <v>504.77940000000001</v>
      </c>
      <c r="D278" s="28">
        <v>529.18190000000004</v>
      </c>
      <c r="E278" s="27">
        <v>-24.4025</v>
      </c>
    </row>
    <row r="279" spans="2:5" x14ac:dyDescent="0.3">
      <c r="B279" s="19">
        <v>277</v>
      </c>
      <c r="C279" s="27">
        <v>516.01020000000005</v>
      </c>
      <c r="D279" s="28">
        <v>529.18190000000004</v>
      </c>
      <c r="E279" s="27">
        <v>-13.1717</v>
      </c>
    </row>
    <row r="280" spans="2:5" x14ac:dyDescent="0.3">
      <c r="B280" s="19">
        <v>278</v>
      </c>
      <c r="C280" s="27">
        <v>516.0127</v>
      </c>
      <c r="D280" s="28">
        <v>529.18190000000004</v>
      </c>
      <c r="E280" s="27">
        <v>-13.1692</v>
      </c>
    </row>
    <row r="281" spans="2:5" x14ac:dyDescent="0.3">
      <c r="B281" s="19">
        <v>279</v>
      </c>
      <c r="C281" s="27">
        <v>522.81700000000001</v>
      </c>
      <c r="D281" s="28">
        <v>529.18190000000004</v>
      </c>
      <c r="E281" s="27">
        <v>-6.3648999999999996</v>
      </c>
    </row>
    <row r="282" spans="2:5" x14ac:dyDescent="0.3">
      <c r="B282" s="19">
        <v>280</v>
      </c>
      <c r="C282" s="27">
        <v>517.41229999999996</v>
      </c>
      <c r="D282" s="28">
        <v>529.18190000000004</v>
      </c>
      <c r="E282" s="27">
        <v>-11.769600000000001</v>
      </c>
    </row>
    <row r="283" spans="2:5" x14ac:dyDescent="0.3">
      <c r="B283" s="19">
        <v>281</v>
      </c>
      <c r="C283" s="27">
        <v>520.1454</v>
      </c>
      <c r="D283" s="28">
        <v>529.18190000000004</v>
      </c>
      <c r="E283" s="27">
        <v>-9.0365000000000002</v>
      </c>
    </row>
    <row r="284" spans="2:5" x14ac:dyDescent="0.3">
      <c r="B284" s="19">
        <v>282</v>
      </c>
      <c r="C284" s="27">
        <v>519.62260000000003</v>
      </c>
      <c r="D284" s="28">
        <v>529.18190000000004</v>
      </c>
      <c r="E284" s="27">
        <v>-9.5593000000000004</v>
      </c>
    </row>
    <row r="285" spans="2:5" x14ac:dyDescent="0.3">
      <c r="B285" s="19">
        <v>283</v>
      </c>
      <c r="C285" s="27">
        <v>524.16330000000005</v>
      </c>
      <c r="D285" s="28">
        <v>529.18190000000004</v>
      </c>
      <c r="E285" s="27">
        <v>-5.0186000000000002</v>
      </c>
    </row>
    <row r="286" spans="2:5" x14ac:dyDescent="0.3">
      <c r="B286" s="19">
        <v>284</v>
      </c>
      <c r="C286" s="27">
        <v>512.06330000000003</v>
      </c>
      <c r="D286" s="28">
        <v>529.18190000000004</v>
      </c>
      <c r="E286" s="27">
        <v>-17.118600000000001</v>
      </c>
    </row>
    <row r="287" spans="2:5" x14ac:dyDescent="0.3">
      <c r="B287" s="19">
        <v>285</v>
      </c>
      <c r="C287" s="27">
        <v>516.87909999999999</v>
      </c>
      <c r="D287" s="28">
        <v>529.18190000000004</v>
      </c>
      <c r="E287" s="27">
        <v>-12.3028</v>
      </c>
    </row>
    <row r="288" spans="2:5" x14ac:dyDescent="0.3">
      <c r="B288" s="19">
        <v>286</v>
      </c>
      <c r="C288" s="27">
        <v>520.94150000000002</v>
      </c>
      <c r="D288" s="28">
        <v>529.18190000000004</v>
      </c>
      <c r="E288" s="27">
        <v>-8.2403999999999993</v>
      </c>
    </row>
    <row r="289" spans="2:5" x14ac:dyDescent="0.3">
      <c r="B289" s="19">
        <v>287</v>
      </c>
      <c r="C289" s="27">
        <v>525.38229999999999</v>
      </c>
      <c r="D289" s="28">
        <v>529.18190000000004</v>
      </c>
      <c r="E289" s="27">
        <v>-3.7995999999999999</v>
      </c>
    </row>
    <row r="290" spans="2:5" x14ac:dyDescent="0.3">
      <c r="B290" s="19">
        <v>288</v>
      </c>
      <c r="C290" s="27">
        <v>524.71810000000005</v>
      </c>
      <c r="D290" s="28">
        <v>529.18190000000004</v>
      </c>
      <c r="E290" s="27">
        <v>-4.4638</v>
      </c>
    </row>
    <row r="291" spans="2:5" x14ac:dyDescent="0.3">
      <c r="B291" s="19">
        <v>289</v>
      </c>
      <c r="C291" s="27">
        <v>521.11810000000003</v>
      </c>
      <c r="D291" s="28">
        <v>529.18190000000004</v>
      </c>
      <c r="E291" s="27">
        <v>-8.0638000000000005</v>
      </c>
    </row>
    <row r="292" spans="2:5" x14ac:dyDescent="0.3">
      <c r="B292" s="19">
        <v>290</v>
      </c>
      <c r="C292" s="27">
        <v>513.74040000000002</v>
      </c>
      <c r="D292" s="28">
        <v>529.18190000000004</v>
      </c>
      <c r="E292" s="27">
        <v>-15.4415</v>
      </c>
    </row>
    <row r="293" spans="2:5" x14ac:dyDescent="0.3">
      <c r="B293" s="19">
        <v>291</v>
      </c>
      <c r="C293" s="27">
        <v>527.61400000000003</v>
      </c>
      <c r="D293" s="28">
        <v>529.18190000000004</v>
      </c>
      <c r="E293" s="27">
        <v>-1.5679000000000001</v>
      </c>
    </row>
    <row r="294" spans="2:5" x14ac:dyDescent="0.3">
      <c r="B294" s="19">
        <v>292</v>
      </c>
      <c r="C294" s="27">
        <v>525.50469999999996</v>
      </c>
      <c r="D294" s="28">
        <v>529.18190000000004</v>
      </c>
      <c r="E294" s="27">
        <v>-3.6772</v>
      </c>
    </row>
    <row r="295" spans="2:5" x14ac:dyDescent="0.3">
      <c r="B295" s="19">
        <v>293</v>
      </c>
      <c r="C295" s="27">
        <v>522.2346</v>
      </c>
      <c r="D295" s="28">
        <v>529.18190000000004</v>
      </c>
      <c r="E295" s="27">
        <v>-6.9473000000000003</v>
      </c>
    </row>
    <row r="296" spans="2:5" x14ac:dyDescent="0.3">
      <c r="B296" s="19">
        <v>294</v>
      </c>
      <c r="C296" s="27">
        <v>526.33489999999995</v>
      </c>
      <c r="D296" s="28">
        <v>529.18190000000004</v>
      </c>
      <c r="E296" s="27">
        <v>-2.847</v>
      </c>
    </row>
    <row r="297" spans="2:5" x14ac:dyDescent="0.3">
      <c r="B297" s="19">
        <v>295</v>
      </c>
      <c r="C297" s="27">
        <v>527.46630000000005</v>
      </c>
      <c r="D297" s="28">
        <v>529.18190000000004</v>
      </c>
      <c r="E297" s="27">
        <v>-1.7156</v>
      </c>
    </row>
    <row r="298" spans="2:5" x14ac:dyDescent="0.3">
      <c r="B298" s="19">
        <v>296</v>
      </c>
      <c r="C298" s="27">
        <v>537.84299999999996</v>
      </c>
      <c r="D298" s="28">
        <v>537.84299999999996</v>
      </c>
      <c r="E298" s="27">
        <v>0</v>
      </c>
    </row>
    <row r="299" spans="2:5" x14ac:dyDescent="0.3">
      <c r="B299" s="19">
        <v>297</v>
      </c>
      <c r="C299" s="27">
        <v>526.55119999999999</v>
      </c>
      <c r="D299" s="28">
        <v>537.84299999999996</v>
      </c>
      <c r="E299" s="27">
        <v>-11.2918</v>
      </c>
    </row>
    <row r="300" spans="2:5" x14ac:dyDescent="0.3">
      <c r="B300" s="19">
        <v>298</v>
      </c>
      <c r="C300" s="27">
        <v>523.75189999999998</v>
      </c>
      <c r="D300" s="28">
        <v>537.84299999999996</v>
      </c>
      <c r="E300" s="27">
        <v>-14.091100000000001</v>
      </c>
    </row>
    <row r="301" spans="2:5" x14ac:dyDescent="0.3">
      <c r="B301" s="19">
        <v>299</v>
      </c>
      <c r="C301" s="27">
        <v>526.89980000000003</v>
      </c>
      <c r="D301" s="28">
        <v>537.84299999999996</v>
      </c>
      <c r="E301" s="27">
        <v>-10.943199999999999</v>
      </c>
    </row>
    <row r="302" spans="2:5" x14ac:dyDescent="0.3">
      <c r="B302" s="19">
        <v>300</v>
      </c>
      <c r="C302" s="27">
        <v>499.34899999999999</v>
      </c>
      <c r="D302" s="28">
        <v>537.84299999999996</v>
      </c>
      <c r="E302" s="27">
        <v>-38.494</v>
      </c>
    </row>
    <row r="303" spans="2:5" x14ac:dyDescent="0.3">
      <c r="B303" s="19">
        <v>301</v>
      </c>
      <c r="C303" s="27">
        <v>510.29300000000001</v>
      </c>
      <c r="D303" s="28">
        <v>537.84299999999996</v>
      </c>
      <c r="E303" s="27">
        <v>-27.55</v>
      </c>
    </row>
    <row r="304" spans="2:5" x14ac:dyDescent="0.3">
      <c r="B304" s="19">
        <v>302</v>
      </c>
      <c r="C304" s="27">
        <v>513.14469999999994</v>
      </c>
      <c r="D304" s="28">
        <v>537.84299999999996</v>
      </c>
      <c r="E304" s="27">
        <v>-24.6983</v>
      </c>
    </row>
    <row r="305" spans="2:5" x14ac:dyDescent="0.3">
      <c r="B305" s="19">
        <v>303</v>
      </c>
      <c r="C305" s="27">
        <v>513.65459999999996</v>
      </c>
      <c r="D305" s="28">
        <v>537.84299999999996</v>
      </c>
      <c r="E305" s="27">
        <v>-24.188400000000001</v>
      </c>
    </row>
    <row r="306" spans="2:5" x14ac:dyDescent="0.3">
      <c r="B306" s="19">
        <v>304</v>
      </c>
      <c r="C306" s="27">
        <v>513.40710000000001</v>
      </c>
      <c r="D306" s="28">
        <v>537.84299999999996</v>
      </c>
      <c r="E306" s="27">
        <v>-24.4359</v>
      </c>
    </row>
    <row r="307" spans="2:5" x14ac:dyDescent="0.3">
      <c r="B307" s="19">
        <v>305</v>
      </c>
      <c r="C307" s="27">
        <v>511.43110000000001</v>
      </c>
      <c r="D307" s="28">
        <v>537.84299999999996</v>
      </c>
      <c r="E307" s="27">
        <v>-26.411899999999999</v>
      </c>
    </row>
    <row r="308" spans="2:5" x14ac:dyDescent="0.3">
      <c r="B308" s="19">
        <v>306</v>
      </c>
      <c r="C308" s="27">
        <v>519.32219999999995</v>
      </c>
      <c r="D308" s="28">
        <v>537.84299999999996</v>
      </c>
      <c r="E308" s="27">
        <v>-18.520800000000001</v>
      </c>
    </row>
    <row r="309" spans="2:5" x14ac:dyDescent="0.3">
      <c r="B309" s="19">
        <v>307</v>
      </c>
      <c r="C309" s="27">
        <v>524.24450000000002</v>
      </c>
      <c r="D309" s="28">
        <v>537.84299999999996</v>
      </c>
      <c r="E309" s="27">
        <v>-13.5985</v>
      </c>
    </row>
    <row r="310" spans="2:5" x14ac:dyDescent="0.3">
      <c r="B310" s="19">
        <v>308</v>
      </c>
      <c r="C310" s="27">
        <v>509.26940000000002</v>
      </c>
      <c r="D310" s="28">
        <v>537.84299999999996</v>
      </c>
      <c r="E310" s="27">
        <v>-28.573599999999999</v>
      </c>
    </row>
    <row r="311" spans="2:5" x14ac:dyDescent="0.3">
      <c r="B311" s="19">
        <v>309</v>
      </c>
      <c r="C311" s="27">
        <v>512.70529999999997</v>
      </c>
      <c r="D311" s="28">
        <v>537.84299999999996</v>
      </c>
      <c r="E311" s="27">
        <v>-25.137699999999999</v>
      </c>
    </row>
    <row r="312" spans="2:5" x14ac:dyDescent="0.3">
      <c r="B312" s="19">
        <v>310</v>
      </c>
      <c r="C312" s="27">
        <v>522.39520000000005</v>
      </c>
      <c r="D312" s="28">
        <v>537.84299999999996</v>
      </c>
      <c r="E312" s="27">
        <v>-15.447800000000001</v>
      </c>
    </row>
    <row r="313" spans="2:5" x14ac:dyDescent="0.3">
      <c r="B313" s="19">
        <v>311</v>
      </c>
      <c r="C313" s="27">
        <v>527.10289999999998</v>
      </c>
      <c r="D313" s="28">
        <v>537.84299999999996</v>
      </c>
      <c r="E313" s="27">
        <v>-10.7401</v>
      </c>
    </row>
    <row r="314" spans="2:5" x14ac:dyDescent="0.3">
      <c r="B314" s="19">
        <v>312</v>
      </c>
      <c r="C314" s="27">
        <v>529.22929999999997</v>
      </c>
      <c r="D314" s="28">
        <v>537.84299999999996</v>
      </c>
      <c r="E314" s="27">
        <v>-8.6136999999999997</v>
      </c>
    </row>
    <row r="315" spans="2:5" x14ac:dyDescent="0.3">
      <c r="B315" s="19">
        <v>313</v>
      </c>
      <c r="C315" s="27">
        <v>532.101</v>
      </c>
      <c r="D315" s="28">
        <v>537.84299999999996</v>
      </c>
      <c r="E315" s="27">
        <v>-5.742</v>
      </c>
    </row>
    <row r="316" spans="2:5" x14ac:dyDescent="0.3">
      <c r="B316" s="19">
        <v>314</v>
      </c>
      <c r="C316" s="27">
        <v>545.08619999999996</v>
      </c>
      <c r="D316" s="28">
        <v>545.08619999999996</v>
      </c>
      <c r="E316" s="27">
        <v>0</v>
      </c>
    </row>
    <row r="317" spans="2:5" x14ac:dyDescent="0.3">
      <c r="B317" s="19">
        <v>315</v>
      </c>
      <c r="C317" s="27">
        <v>536.02940000000001</v>
      </c>
      <c r="D317" s="28">
        <v>545.08619999999996</v>
      </c>
      <c r="E317" s="27">
        <v>-9.0568000000000008</v>
      </c>
    </row>
    <row r="318" spans="2:5" x14ac:dyDescent="0.3">
      <c r="B318" s="19">
        <v>316</v>
      </c>
      <c r="C318" s="27">
        <v>534.49350000000004</v>
      </c>
      <c r="D318" s="28">
        <v>545.08619999999996</v>
      </c>
      <c r="E318" s="27">
        <v>-10.592700000000001</v>
      </c>
    </row>
    <row r="319" spans="2:5" x14ac:dyDescent="0.3">
      <c r="B319" s="19">
        <v>317</v>
      </c>
      <c r="C319" s="27">
        <v>536.11130000000003</v>
      </c>
      <c r="D319" s="28">
        <v>545.08619999999996</v>
      </c>
      <c r="E319" s="27">
        <v>-8.9748999999999999</v>
      </c>
    </row>
    <row r="320" spans="2:5" x14ac:dyDescent="0.3">
      <c r="B320" s="19">
        <v>318</v>
      </c>
      <c r="C320" s="27">
        <v>541.7088</v>
      </c>
      <c r="D320" s="28">
        <v>545.08619999999996</v>
      </c>
      <c r="E320" s="27">
        <v>-3.3774000000000002</v>
      </c>
    </row>
    <row r="321" spans="2:5" x14ac:dyDescent="0.3">
      <c r="B321" s="19">
        <v>319</v>
      </c>
      <c r="C321" s="27">
        <v>536.39449999999999</v>
      </c>
      <c r="D321" s="28">
        <v>545.08619999999996</v>
      </c>
      <c r="E321" s="27">
        <v>-8.6917000000000009</v>
      </c>
    </row>
    <row r="322" spans="2:5" x14ac:dyDescent="0.3">
      <c r="B322" s="19">
        <v>320</v>
      </c>
      <c r="C322" s="27">
        <v>544.34680000000003</v>
      </c>
      <c r="D322" s="28">
        <v>545.08619999999996</v>
      </c>
      <c r="E322" s="27">
        <v>-0.73939999999999995</v>
      </c>
    </row>
    <row r="323" spans="2:5" x14ac:dyDescent="0.3">
      <c r="B323" s="19">
        <v>321</v>
      </c>
      <c r="C323" s="27">
        <v>541.6893</v>
      </c>
      <c r="D323" s="28">
        <v>545.08619999999996</v>
      </c>
      <c r="E323" s="27">
        <v>-3.3969</v>
      </c>
    </row>
    <row r="324" spans="2:5" x14ac:dyDescent="0.3">
      <c r="B324" s="19">
        <v>322</v>
      </c>
      <c r="C324" s="27">
        <v>540.58680000000004</v>
      </c>
      <c r="D324" s="28">
        <v>545.08619999999996</v>
      </c>
      <c r="E324" s="27">
        <v>-4.4993999999999996</v>
      </c>
    </row>
    <row r="325" spans="2:5" x14ac:dyDescent="0.3">
      <c r="B325" s="19">
        <v>323</v>
      </c>
      <c r="C325" s="27">
        <v>529.28689999999995</v>
      </c>
      <c r="D325" s="28">
        <v>545.08619999999996</v>
      </c>
      <c r="E325" s="27">
        <v>-15.799300000000001</v>
      </c>
    </row>
    <row r="326" spans="2:5" x14ac:dyDescent="0.3">
      <c r="B326" s="19">
        <v>324</v>
      </c>
      <c r="C326" s="27">
        <v>529.24379999999996</v>
      </c>
      <c r="D326" s="28">
        <v>545.08619999999996</v>
      </c>
      <c r="E326" s="27">
        <v>-15.8424</v>
      </c>
    </row>
    <row r="327" spans="2:5" x14ac:dyDescent="0.3">
      <c r="B327" s="19">
        <v>325</v>
      </c>
      <c r="C327" s="27">
        <v>531.02390000000003</v>
      </c>
      <c r="D327" s="28">
        <v>545.08619999999996</v>
      </c>
      <c r="E327" s="27">
        <v>-14.0623</v>
      </c>
    </row>
    <row r="328" spans="2:5" x14ac:dyDescent="0.3">
      <c r="B328" s="19">
        <v>326</v>
      </c>
      <c r="C328" s="27">
        <v>555.97059999999999</v>
      </c>
      <c r="D328" s="28">
        <v>555.97059999999999</v>
      </c>
      <c r="E328" s="27">
        <v>0</v>
      </c>
    </row>
    <row r="329" spans="2:5" x14ac:dyDescent="0.3">
      <c r="B329" s="19">
        <v>327</v>
      </c>
      <c r="C329" s="27">
        <v>560.40179999999998</v>
      </c>
      <c r="D329" s="28">
        <v>560.40179999999998</v>
      </c>
      <c r="E329" s="27">
        <v>0</v>
      </c>
    </row>
    <row r="330" spans="2:5" x14ac:dyDescent="0.3">
      <c r="B330" s="19">
        <v>328</v>
      </c>
      <c r="C330" s="27">
        <v>561.42759999999998</v>
      </c>
      <c r="D330" s="28">
        <v>561.42759999999998</v>
      </c>
      <c r="E330" s="27">
        <v>0</v>
      </c>
    </row>
    <row r="331" spans="2:5" x14ac:dyDescent="0.3">
      <c r="B331" s="19">
        <v>329</v>
      </c>
      <c r="C331" s="27">
        <v>567.15049999999997</v>
      </c>
      <c r="D331" s="28">
        <v>567.15049999999997</v>
      </c>
      <c r="E331" s="27">
        <v>0</v>
      </c>
    </row>
    <row r="332" spans="2:5" x14ac:dyDescent="0.3">
      <c r="B332" s="19">
        <v>330</v>
      </c>
      <c r="C332" s="27">
        <v>546.11500000000001</v>
      </c>
      <c r="D332" s="28">
        <v>567.15049999999997</v>
      </c>
      <c r="E332" s="27">
        <v>-21.035499999999999</v>
      </c>
    </row>
    <row r="333" spans="2:5" x14ac:dyDescent="0.3">
      <c r="B333" s="19">
        <v>331</v>
      </c>
      <c r="C333" s="27">
        <v>559.33579999999995</v>
      </c>
      <c r="D333" s="28">
        <v>567.15049999999997</v>
      </c>
      <c r="E333" s="27">
        <v>-7.8147000000000002</v>
      </c>
    </row>
    <row r="334" spans="2:5" x14ac:dyDescent="0.3">
      <c r="B334" s="19">
        <v>332</v>
      </c>
      <c r="C334" s="27">
        <v>563.21839999999997</v>
      </c>
      <c r="D334" s="28">
        <v>567.15049999999997</v>
      </c>
      <c r="E334" s="27">
        <v>-3.9321000000000002</v>
      </c>
    </row>
    <row r="335" spans="2:5" x14ac:dyDescent="0.3">
      <c r="B335" s="19">
        <v>333</v>
      </c>
      <c r="C335" s="27">
        <v>566.50609999999995</v>
      </c>
      <c r="D335" s="28">
        <v>567.15049999999997</v>
      </c>
      <c r="E335" s="27">
        <v>-0.64439999999999997</v>
      </c>
    </row>
    <row r="336" spans="2:5" x14ac:dyDescent="0.3">
      <c r="B336" s="19">
        <v>334</v>
      </c>
      <c r="C336" s="27">
        <v>583.42679999999996</v>
      </c>
      <c r="D336" s="28">
        <v>583.42679999999996</v>
      </c>
      <c r="E336" s="27">
        <v>0</v>
      </c>
    </row>
    <row r="337" spans="2:5" x14ac:dyDescent="0.3">
      <c r="B337" s="19">
        <v>335</v>
      </c>
      <c r="C337" s="27">
        <v>587.19000000000005</v>
      </c>
      <c r="D337" s="28">
        <v>587.19000000000005</v>
      </c>
      <c r="E337" s="27">
        <v>0</v>
      </c>
    </row>
    <row r="338" spans="2:5" x14ac:dyDescent="0.3">
      <c r="B338" s="19">
        <v>336</v>
      </c>
      <c r="C338" s="27">
        <v>586.93060000000003</v>
      </c>
      <c r="D338" s="28">
        <v>587.19000000000005</v>
      </c>
      <c r="E338" s="27">
        <v>-0.25940000000000002</v>
      </c>
    </row>
    <row r="339" spans="2:5" x14ac:dyDescent="0.3">
      <c r="B339" s="19">
        <v>337</v>
      </c>
      <c r="C339" s="27">
        <v>592.34479999999996</v>
      </c>
      <c r="D339" s="28">
        <v>592.34479999999996</v>
      </c>
      <c r="E339" s="27">
        <v>0</v>
      </c>
    </row>
    <row r="340" spans="2:5" x14ac:dyDescent="0.3">
      <c r="B340" s="19">
        <v>338</v>
      </c>
      <c r="C340" s="27">
        <v>595.16830000000004</v>
      </c>
      <c r="D340" s="28">
        <v>595.16830000000004</v>
      </c>
      <c r="E340" s="27">
        <v>0</v>
      </c>
    </row>
    <row r="341" spans="2:5" x14ac:dyDescent="0.3">
      <c r="B341" s="19">
        <v>339</v>
      </c>
      <c r="C341" s="27">
        <v>597.78589999999997</v>
      </c>
      <c r="D341" s="28">
        <v>597.78589999999997</v>
      </c>
      <c r="E341" s="27">
        <v>0</v>
      </c>
    </row>
    <row r="342" spans="2:5" x14ac:dyDescent="0.3">
      <c r="B342" s="19">
        <v>340</v>
      </c>
      <c r="C342" s="27">
        <v>585.19129999999996</v>
      </c>
      <c r="D342" s="28">
        <v>597.78589999999997</v>
      </c>
      <c r="E342" s="27">
        <v>-12.5946</v>
      </c>
    </row>
    <row r="343" spans="2:5" x14ac:dyDescent="0.3">
      <c r="B343" s="19">
        <v>341</v>
      </c>
      <c r="C343" s="27">
        <v>587.59209999999996</v>
      </c>
      <c r="D343" s="28">
        <v>597.78589999999997</v>
      </c>
      <c r="E343" s="27">
        <v>-10.1938</v>
      </c>
    </row>
    <row r="344" spans="2:5" x14ac:dyDescent="0.3">
      <c r="B344" s="19">
        <v>342</v>
      </c>
      <c r="C344" s="27">
        <v>597.15409999999997</v>
      </c>
      <c r="D344" s="28">
        <v>597.78589999999997</v>
      </c>
      <c r="E344" s="27">
        <v>-0.63180000000000003</v>
      </c>
    </row>
    <row r="345" spans="2:5" x14ac:dyDescent="0.3">
      <c r="B345" s="19">
        <v>343</v>
      </c>
      <c r="C345" s="27">
        <v>601.30460000000005</v>
      </c>
      <c r="D345" s="28">
        <v>601.30460000000005</v>
      </c>
      <c r="E345" s="27">
        <v>0</v>
      </c>
    </row>
    <row r="346" spans="2:5" x14ac:dyDescent="0.3">
      <c r="B346" s="19">
        <v>344</v>
      </c>
      <c r="C346" s="27">
        <v>574.92930000000001</v>
      </c>
      <c r="D346" s="28">
        <v>601.30460000000005</v>
      </c>
      <c r="E346" s="27">
        <v>-26.375299999999999</v>
      </c>
    </row>
    <row r="347" spans="2:5" x14ac:dyDescent="0.3">
      <c r="B347" s="19">
        <v>345</v>
      </c>
      <c r="C347" s="27">
        <v>575.82899999999995</v>
      </c>
      <c r="D347" s="28">
        <v>601.30460000000005</v>
      </c>
      <c r="E347" s="27">
        <v>-25.4756</v>
      </c>
    </row>
    <row r="348" spans="2:5" x14ac:dyDescent="0.3">
      <c r="B348" s="19">
        <v>346</v>
      </c>
      <c r="C348" s="27">
        <v>580.81380000000001</v>
      </c>
      <c r="D348" s="28">
        <v>601.30460000000005</v>
      </c>
      <c r="E348" s="27">
        <v>-20.4908</v>
      </c>
    </row>
    <row r="349" spans="2:5" x14ac:dyDescent="0.3">
      <c r="B349" s="19">
        <v>347</v>
      </c>
      <c r="C349" s="27">
        <v>576.69169999999997</v>
      </c>
      <c r="D349" s="28">
        <v>601.30460000000005</v>
      </c>
      <c r="E349" s="27">
        <v>-24.6129</v>
      </c>
    </row>
    <row r="350" spans="2:5" x14ac:dyDescent="0.3">
      <c r="B350" s="19">
        <v>348</v>
      </c>
      <c r="C350" s="27">
        <v>580.67449999999997</v>
      </c>
      <c r="D350" s="28">
        <v>601.30460000000005</v>
      </c>
      <c r="E350" s="27">
        <v>-20.630099999999999</v>
      </c>
    </row>
    <row r="351" spans="2:5" x14ac:dyDescent="0.3">
      <c r="B351" s="19">
        <v>349</v>
      </c>
      <c r="C351" s="27">
        <v>587.88610000000006</v>
      </c>
      <c r="D351" s="28">
        <v>601.30460000000005</v>
      </c>
      <c r="E351" s="27">
        <v>-13.4185</v>
      </c>
    </row>
    <row r="352" spans="2:5" x14ac:dyDescent="0.3">
      <c r="B352" s="19">
        <v>350</v>
      </c>
      <c r="C352" s="27">
        <v>587.39769999999999</v>
      </c>
      <c r="D352" s="28">
        <v>601.30460000000005</v>
      </c>
      <c r="E352" s="27">
        <v>-13.9069</v>
      </c>
    </row>
    <row r="353" spans="2:5" x14ac:dyDescent="0.3">
      <c r="B353" s="19">
        <v>351</v>
      </c>
      <c r="C353" s="27">
        <v>589.61120000000005</v>
      </c>
      <c r="D353" s="28">
        <v>601.30460000000005</v>
      </c>
      <c r="E353" s="27">
        <v>-11.6934</v>
      </c>
    </row>
    <row r="354" spans="2:5" x14ac:dyDescent="0.3">
      <c r="B354" s="19">
        <v>352</v>
      </c>
      <c r="C354" s="27">
        <v>584.30859999999996</v>
      </c>
      <c r="D354" s="28">
        <v>601.30460000000005</v>
      </c>
      <c r="E354" s="27">
        <v>-16.995999999999999</v>
      </c>
    </row>
    <row r="355" spans="2:5" x14ac:dyDescent="0.3">
      <c r="B355" s="19">
        <v>353</v>
      </c>
      <c r="C355" s="27">
        <v>589.63959999999997</v>
      </c>
      <c r="D355" s="28">
        <v>601.30460000000005</v>
      </c>
      <c r="E355" s="27">
        <v>-11.664999999999999</v>
      </c>
    </row>
    <row r="356" spans="2:5" x14ac:dyDescent="0.3">
      <c r="B356" s="19">
        <v>354</v>
      </c>
      <c r="C356" s="27">
        <v>582.42449999999997</v>
      </c>
      <c r="D356" s="28">
        <v>601.30460000000005</v>
      </c>
      <c r="E356" s="27">
        <v>-18.880099999999999</v>
      </c>
    </row>
    <row r="357" spans="2:5" x14ac:dyDescent="0.3">
      <c r="B357" s="19">
        <v>355</v>
      </c>
      <c r="C357" s="27">
        <v>591.39409999999998</v>
      </c>
      <c r="D357" s="28">
        <v>601.30460000000005</v>
      </c>
      <c r="E357" s="27">
        <v>-9.9105000000000008</v>
      </c>
    </row>
    <row r="358" spans="2:5" x14ac:dyDescent="0.3">
      <c r="B358" s="19">
        <v>356</v>
      </c>
      <c r="C358" s="27">
        <v>579.50139999999999</v>
      </c>
      <c r="D358" s="28">
        <v>601.30460000000005</v>
      </c>
      <c r="E358" s="27">
        <v>-21.8032</v>
      </c>
    </row>
    <row r="359" spans="2:5" x14ac:dyDescent="0.3">
      <c r="B359" s="19">
        <v>357</v>
      </c>
      <c r="C359" s="27">
        <v>578.23699999999997</v>
      </c>
      <c r="D359" s="28">
        <v>601.30460000000005</v>
      </c>
      <c r="E359" s="27">
        <v>-23.067599999999999</v>
      </c>
    </row>
    <row r="360" spans="2:5" x14ac:dyDescent="0.3">
      <c r="B360" s="19">
        <v>358</v>
      </c>
      <c r="C360" s="27">
        <v>580.17939999999999</v>
      </c>
      <c r="D360" s="28">
        <v>601.30460000000005</v>
      </c>
      <c r="E360" s="27">
        <v>-21.1252</v>
      </c>
    </row>
    <row r="361" spans="2:5" x14ac:dyDescent="0.3">
      <c r="B361" s="19">
        <v>359</v>
      </c>
      <c r="C361" s="27">
        <v>581.798</v>
      </c>
      <c r="D361" s="28">
        <v>601.30460000000005</v>
      </c>
      <c r="E361" s="27">
        <v>-19.506599999999999</v>
      </c>
    </row>
    <row r="362" spans="2:5" x14ac:dyDescent="0.3">
      <c r="B362" s="19">
        <v>360</v>
      </c>
      <c r="C362" s="27">
        <v>583.3252</v>
      </c>
      <c r="D362" s="28">
        <v>601.30460000000005</v>
      </c>
      <c r="E362" s="27">
        <v>-17.979399999999998</v>
      </c>
    </row>
    <row r="363" spans="2:5" x14ac:dyDescent="0.3">
      <c r="B363" s="19">
        <v>361</v>
      </c>
      <c r="C363" s="27">
        <v>579.8913</v>
      </c>
      <c r="D363" s="28">
        <v>601.30460000000005</v>
      </c>
      <c r="E363" s="27">
        <v>-21.4133</v>
      </c>
    </row>
    <row r="364" spans="2:5" x14ac:dyDescent="0.3">
      <c r="B364" s="19">
        <v>362</v>
      </c>
      <c r="C364" s="27">
        <v>585.98119999999994</v>
      </c>
      <c r="D364" s="28">
        <v>601.30460000000005</v>
      </c>
      <c r="E364" s="27">
        <v>-15.323399999999999</v>
      </c>
    </row>
    <row r="365" spans="2:5" x14ac:dyDescent="0.3">
      <c r="B365" s="19">
        <v>363</v>
      </c>
      <c r="C365" s="27">
        <v>587.26729999999998</v>
      </c>
      <c r="D365" s="28">
        <v>601.30460000000005</v>
      </c>
      <c r="E365" s="27">
        <v>-14.0373</v>
      </c>
    </row>
    <row r="366" spans="2:5" x14ac:dyDescent="0.3">
      <c r="B366" s="19">
        <v>364</v>
      </c>
      <c r="C366" s="27">
        <v>588.08230000000003</v>
      </c>
      <c r="D366" s="28">
        <v>601.30460000000005</v>
      </c>
      <c r="E366" s="27">
        <v>-13.222300000000001</v>
      </c>
    </row>
    <row r="367" spans="2:5" x14ac:dyDescent="0.3">
      <c r="B367" s="19">
        <v>365</v>
      </c>
      <c r="C367" s="27">
        <v>585.81799999999998</v>
      </c>
      <c r="D367" s="28">
        <v>601.30460000000005</v>
      </c>
      <c r="E367" s="27">
        <v>-15.486599999999999</v>
      </c>
    </row>
    <row r="368" spans="2:5" x14ac:dyDescent="0.3">
      <c r="B368" s="19">
        <v>366</v>
      </c>
      <c r="C368" s="27">
        <v>585.71990000000005</v>
      </c>
      <c r="D368" s="28">
        <v>601.30460000000005</v>
      </c>
      <c r="E368" s="27">
        <v>-15.5847</v>
      </c>
    </row>
    <row r="369" spans="2:5" x14ac:dyDescent="0.3">
      <c r="B369" s="19">
        <v>367</v>
      </c>
      <c r="C369" s="27">
        <v>588.40219999999999</v>
      </c>
      <c r="D369" s="28">
        <v>601.30460000000005</v>
      </c>
      <c r="E369" s="27">
        <v>-12.9024</v>
      </c>
    </row>
    <row r="370" spans="2:5" x14ac:dyDescent="0.3">
      <c r="B370" s="19">
        <v>368</v>
      </c>
      <c r="C370" s="27">
        <v>578.64049999999997</v>
      </c>
      <c r="D370" s="28">
        <v>601.30460000000005</v>
      </c>
      <c r="E370" s="27">
        <v>-22.664100000000001</v>
      </c>
    </row>
    <row r="371" spans="2:5" x14ac:dyDescent="0.3">
      <c r="B371" s="19">
        <v>369</v>
      </c>
      <c r="C371" s="27">
        <v>584.59439999999995</v>
      </c>
      <c r="D371" s="28">
        <v>601.30460000000005</v>
      </c>
      <c r="E371" s="27">
        <v>-16.7102</v>
      </c>
    </row>
    <row r="372" spans="2:5" x14ac:dyDescent="0.3">
      <c r="B372" s="19">
        <v>370</v>
      </c>
      <c r="C372" s="27">
        <v>588.07939999999996</v>
      </c>
      <c r="D372" s="28">
        <v>601.30460000000005</v>
      </c>
      <c r="E372" s="27">
        <v>-13.225199999999999</v>
      </c>
    </row>
    <row r="373" spans="2:5" x14ac:dyDescent="0.3">
      <c r="B373" s="19">
        <v>371</v>
      </c>
      <c r="C373" s="27">
        <v>585.56910000000005</v>
      </c>
      <c r="D373" s="28">
        <v>601.30460000000005</v>
      </c>
      <c r="E373" s="27">
        <v>-15.7355</v>
      </c>
    </row>
    <row r="374" spans="2:5" x14ac:dyDescent="0.3">
      <c r="B374" s="19">
        <v>372</v>
      </c>
      <c r="C374" s="27">
        <v>597.05859999999996</v>
      </c>
      <c r="D374" s="28">
        <v>601.30460000000005</v>
      </c>
      <c r="E374" s="27">
        <v>-4.2460000000000004</v>
      </c>
    </row>
    <row r="375" spans="2:5" x14ac:dyDescent="0.3">
      <c r="B375" s="19">
        <v>373</v>
      </c>
      <c r="C375" s="27">
        <v>596.26990000000001</v>
      </c>
      <c r="D375" s="28">
        <v>601.30460000000005</v>
      </c>
      <c r="E375" s="27">
        <v>-5.0347</v>
      </c>
    </row>
    <row r="376" spans="2:5" x14ac:dyDescent="0.3">
      <c r="B376" s="19">
        <v>374</v>
      </c>
      <c r="C376" s="27">
        <v>601.07349999999997</v>
      </c>
      <c r="D376" s="28">
        <v>601.30460000000005</v>
      </c>
      <c r="E376" s="27">
        <v>-0.2311</v>
      </c>
    </row>
    <row r="377" spans="2:5" x14ac:dyDescent="0.3">
      <c r="B377" s="19">
        <v>375</v>
      </c>
      <c r="C377" s="27">
        <v>605.18280000000004</v>
      </c>
      <c r="D377" s="28">
        <v>605.18280000000004</v>
      </c>
      <c r="E377" s="27">
        <v>0</v>
      </c>
    </row>
    <row r="378" spans="2:5" x14ac:dyDescent="0.3">
      <c r="B378" s="19">
        <v>376</v>
      </c>
      <c r="C378" s="27">
        <v>618.13030000000003</v>
      </c>
      <c r="D378" s="28">
        <v>618.13030000000003</v>
      </c>
      <c r="E378" s="27">
        <v>0</v>
      </c>
    </row>
    <row r="379" spans="2:5" x14ac:dyDescent="0.3">
      <c r="B379" s="19">
        <v>377</v>
      </c>
      <c r="C379" s="27">
        <v>623.48450000000003</v>
      </c>
      <c r="D379" s="28">
        <v>623.48450000000003</v>
      </c>
      <c r="E379" s="27">
        <v>0</v>
      </c>
    </row>
    <row r="380" spans="2:5" x14ac:dyDescent="0.3">
      <c r="B380" s="19">
        <v>378</v>
      </c>
      <c r="C380" s="27">
        <v>630.86770000000001</v>
      </c>
      <c r="D380" s="28">
        <v>630.86770000000001</v>
      </c>
      <c r="E380" s="27">
        <v>0</v>
      </c>
    </row>
    <row r="381" spans="2:5" x14ac:dyDescent="0.3">
      <c r="B381" s="19">
        <v>379</v>
      </c>
      <c r="C381" s="27">
        <v>624.57899999999995</v>
      </c>
      <c r="D381" s="28">
        <v>630.86770000000001</v>
      </c>
      <c r="E381" s="27">
        <v>-6.2887000000000004</v>
      </c>
    </row>
    <row r="382" spans="2:5" x14ac:dyDescent="0.3">
      <c r="B382" s="19">
        <v>380</v>
      </c>
      <c r="C382" s="27">
        <v>608.36149999999998</v>
      </c>
      <c r="D382" s="28">
        <v>630.86770000000001</v>
      </c>
      <c r="E382" s="27">
        <v>-22.5062</v>
      </c>
    </row>
    <row r="383" spans="2:5" x14ac:dyDescent="0.3">
      <c r="B383" s="19">
        <v>381</v>
      </c>
      <c r="C383" s="27">
        <v>625.38319999999999</v>
      </c>
      <c r="D383" s="28">
        <v>630.86770000000001</v>
      </c>
      <c r="E383" s="27">
        <v>-5.4844999999999997</v>
      </c>
    </row>
    <row r="384" spans="2:5" x14ac:dyDescent="0.3">
      <c r="B384" s="19">
        <v>382</v>
      </c>
      <c r="C384" s="27">
        <v>619.58519999999999</v>
      </c>
      <c r="D384" s="28">
        <v>630.86770000000001</v>
      </c>
      <c r="E384" s="27">
        <v>-11.282500000000001</v>
      </c>
    </row>
    <row r="385" spans="2:5" x14ac:dyDescent="0.3">
      <c r="B385" s="19">
        <v>383</v>
      </c>
      <c r="C385" s="27">
        <v>622.49879999999996</v>
      </c>
      <c r="D385" s="28">
        <v>630.86770000000001</v>
      </c>
      <c r="E385" s="27">
        <v>-8.3689</v>
      </c>
    </row>
    <row r="386" spans="2:5" x14ac:dyDescent="0.3">
      <c r="B386" s="19">
        <v>384</v>
      </c>
      <c r="C386" s="27">
        <v>638.83100000000002</v>
      </c>
      <c r="D386" s="28">
        <v>638.83100000000002</v>
      </c>
      <c r="E386" s="27">
        <v>0</v>
      </c>
    </row>
    <row r="387" spans="2:5" x14ac:dyDescent="0.3">
      <c r="B387" s="19">
        <v>385</v>
      </c>
      <c r="C387" s="27">
        <v>643.53610000000003</v>
      </c>
      <c r="D387" s="28">
        <v>643.53610000000003</v>
      </c>
      <c r="E387" s="27">
        <v>0</v>
      </c>
    </row>
    <row r="388" spans="2:5" x14ac:dyDescent="0.3">
      <c r="B388" s="19">
        <v>386</v>
      </c>
      <c r="C388" s="27">
        <v>653.06939999999997</v>
      </c>
      <c r="D388" s="28">
        <v>653.06939999999997</v>
      </c>
      <c r="E388" s="27">
        <v>0</v>
      </c>
    </row>
    <row r="389" spans="2:5" x14ac:dyDescent="0.3">
      <c r="B389" s="19">
        <v>387</v>
      </c>
      <c r="C389" s="27">
        <v>646.38490000000002</v>
      </c>
      <c r="D389" s="28">
        <v>653.06939999999997</v>
      </c>
      <c r="E389" s="27">
        <v>-6.6844999999999999</v>
      </c>
    </row>
    <row r="390" spans="2:5" x14ac:dyDescent="0.3">
      <c r="B390" s="19">
        <v>388</v>
      </c>
      <c r="C390" s="27">
        <v>649.52149999999995</v>
      </c>
      <c r="D390" s="28">
        <v>653.06939999999997</v>
      </c>
      <c r="E390" s="27">
        <v>-3.5478999999999998</v>
      </c>
    </row>
    <row r="391" spans="2:5" x14ac:dyDescent="0.3">
      <c r="B391" s="19">
        <v>389</v>
      </c>
      <c r="C391" s="27">
        <v>663.60709999999995</v>
      </c>
      <c r="D391" s="28">
        <v>663.60709999999995</v>
      </c>
      <c r="E391" s="27">
        <v>0</v>
      </c>
    </row>
    <row r="392" spans="2:5" x14ac:dyDescent="0.3">
      <c r="B392" s="19">
        <v>390</v>
      </c>
      <c r="C392" s="27">
        <v>652.99149999999997</v>
      </c>
      <c r="D392" s="28">
        <v>663.60709999999995</v>
      </c>
      <c r="E392" s="27">
        <v>-10.615600000000001</v>
      </c>
    </row>
    <row r="393" spans="2:5" x14ac:dyDescent="0.3">
      <c r="B393" s="19">
        <v>391</v>
      </c>
      <c r="C393" s="27">
        <v>648.79459999999995</v>
      </c>
      <c r="D393" s="28">
        <v>663.60709999999995</v>
      </c>
      <c r="E393" s="27">
        <v>-14.8125</v>
      </c>
    </row>
    <row r="394" spans="2:5" x14ac:dyDescent="0.3">
      <c r="B394" s="19">
        <v>392</v>
      </c>
      <c r="C394" s="27">
        <v>645.09220000000005</v>
      </c>
      <c r="D394" s="28">
        <v>663.60709999999995</v>
      </c>
      <c r="E394" s="27">
        <v>-18.514900000000001</v>
      </c>
    </row>
    <row r="395" spans="2:5" x14ac:dyDescent="0.3">
      <c r="B395" s="19">
        <v>393</v>
      </c>
      <c r="C395" s="27">
        <v>640.49810000000002</v>
      </c>
      <c r="D395" s="28">
        <v>663.60709999999995</v>
      </c>
      <c r="E395" s="27">
        <v>-23.109000000000002</v>
      </c>
    </row>
    <row r="396" spans="2:5" x14ac:dyDescent="0.3">
      <c r="B396" s="19">
        <v>394</v>
      </c>
      <c r="C396" s="27">
        <v>630.48739999999998</v>
      </c>
      <c r="D396" s="28">
        <v>663.60709999999995</v>
      </c>
      <c r="E396" s="27">
        <v>-33.119700000000002</v>
      </c>
    </row>
    <row r="397" spans="2:5" x14ac:dyDescent="0.3">
      <c r="B397" s="19">
        <v>395</v>
      </c>
      <c r="C397" s="27">
        <v>629.37540000000001</v>
      </c>
      <c r="D397" s="28">
        <v>663.60709999999995</v>
      </c>
      <c r="E397" s="27">
        <v>-34.231699999999996</v>
      </c>
    </row>
    <row r="398" spans="2:5" x14ac:dyDescent="0.3">
      <c r="B398" s="19">
        <v>396</v>
      </c>
      <c r="C398" s="27">
        <v>620.1961</v>
      </c>
      <c r="D398" s="28">
        <v>663.60709999999995</v>
      </c>
      <c r="E398" s="27">
        <v>-43.411000000000001</v>
      </c>
    </row>
    <row r="399" spans="2:5" x14ac:dyDescent="0.3">
      <c r="B399" s="19">
        <v>397</v>
      </c>
      <c r="C399" s="27">
        <v>650.08230000000003</v>
      </c>
      <c r="D399" s="28">
        <v>663.60709999999995</v>
      </c>
      <c r="E399" s="27">
        <v>-13.524800000000001</v>
      </c>
    </row>
    <row r="400" spans="2:5" x14ac:dyDescent="0.3">
      <c r="B400" s="19">
        <v>398</v>
      </c>
      <c r="C400" s="27">
        <v>645.4819</v>
      </c>
      <c r="D400" s="28">
        <v>663.60709999999995</v>
      </c>
      <c r="E400" s="27">
        <v>-18.1252</v>
      </c>
    </row>
    <row r="401" spans="2:5" x14ac:dyDescent="0.3">
      <c r="B401" s="19">
        <v>399</v>
      </c>
      <c r="C401" s="27">
        <v>644.80809999999997</v>
      </c>
      <c r="D401" s="28">
        <v>663.60709999999995</v>
      </c>
      <c r="E401" s="27">
        <v>-18.798999999999999</v>
      </c>
    </row>
    <row r="402" spans="2:5" x14ac:dyDescent="0.3">
      <c r="B402" s="19">
        <v>400</v>
      </c>
      <c r="C402" s="27">
        <v>643.71469999999999</v>
      </c>
      <c r="D402" s="28">
        <v>663.60709999999995</v>
      </c>
      <c r="E402" s="27">
        <v>-19.892399999999999</v>
      </c>
    </row>
    <row r="403" spans="2:5" x14ac:dyDescent="0.3">
      <c r="B403" s="19">
        <v>401</v>
      </c>
      <c r="C403" s="27">
        <v>646.93960000000004</v>
      </c>
      <c r="D403" s="28">
        <v>663.60709999999995</v>
      </c>
      <c r="E403" s="27">
        <v>-16.6675</v>
      </c>
    </row>
    <row r="404" spans="2:5" x14ac:dyDescent="0.3">
      <c r="B404" s="19">
        <v>402</v>
      </c>
      <c r="C404" s="27">
        <v>646.97310000000004</v>
      </c>
      <c r="D404" s="28">
        <v>663.60709999999995</v>
      </c>
      <c r="E404" s="27">
        <v>-16.634</v>
      </c>
    </row>
    <row r="405" spans="2:5" x14ac:dyDescent="0.3">
      <c r="B405" s="19">
        <v>403</v>
      </c>
      <c r="C405" s="27">
        <v>633.54759999999999</v>
      </c>
      <c r="D405" s="28">
        <v>663.60709999999995</v>
      </c>
      <c r="E405" s="27">
        <v>-30.0595</v>
      </c>
    </row>
    <row r="406" spans="2:5" x14ac:dyDescent="0.3">
      <c r="B406" s="19">
        <v>404</v>
      </c>
      <c r="C406" s="27">
        <v>646.35339999999997</v>
      </c>
      <c r="D406" s="28">
        <v>663.60709999999995</v>
      </c>
      <c r="E406" s="27">
        <v>-17.253699999999998</v>
      </c>
    </row>
    <row r="407" spans="2:5" x14ac:dyDescent="0.3">
      <c r="B407" s="19">
        <v>405</v>
      </c>
      <c r="C407" s="27">
        <v>637.43600000000004</v>
      </c>
      <c r="D407" s="28">
        <v>663.60709999999995</v>
      </c>
      <c r="E407" s="27">
        <v>-26.171099999999999</v>
      </c>
    </row>
    <row r="408" spans="2:5" x14ac:dyDescent="0.3">
      <c r="B408" s="19">
        <v>406</v>
      </c>
      <c r="C408" s="27">
        <v>631.24429999999995</v>
      </c>
      <c r="D408" s="28">
        <v>663.60709999999995</v>
      </c>
      <c r="E408" s="27">
        <v>-32.3628</v>
      </c>
    </row>
    <row r="409" spans="2:5" x14ac:dyDescent="0.3">
      <c r="B409" s="19">
        <v>407</v>
      </c>
      <c r="C409" s="27">
        <v>633.64070000000004</v>
      </c>
      <c r="D409" s="28">
        <v>663.60709999999995</v>
      </c>
      <c r="E409" s="27">
        <v>-29.9664</v>
      </c>
    </row>
    <row r="410" spans="2:5" x14ac:dyDescent="0.3">
      <c r="B410" s="19">
        <v>408</v>
      </c>
      <c r="C410" s="27">
        <v>621.94119999999998</v>
      </c>
      <c r="D410" s="28">
        <v>663.60709999999995</v>
      </c>
      <c r="E410" s="27">
        <v>-41.665900000000001</v>
      </c>
    </row>
    <row r="411" spans="2:5" x14ac:dyDescent="0.3">
      <c r="B411" s="19">
        <v>409</v>
      </c>
      <c r="C411" s="27">
        <v>619.76700000000005</v>
      </c>
      <c r="D411" s="28">
        <v>663.60709999999995</v>
      </c>
      <c r="E411" s="27">
        <v>-43.8401</v>
      </c>
    </row>
    <row r="412" spans="2:5" x14ac:dyDescent="0.3">
      <c r="B412" s="19">
        <v>410</v>
      </c>
      <c r="C412" s="27">
        <v>621.72839999999997</v>
      </c>
      <c r="D412" s="28">
        <v>663.60709999999995</v>
      </c>
      <c r="E412" s="27">
        <v>-41.878700000000002</v>
      </c>
    </row>
    <row r="413" spans="2:5" x14ac:dyDescent="0.3">
      <c r="B413" s="19">
        <v>411</v>
      </c>
      <c r="C413" s="27">
        <v>623.91219999999998</v>
      </c>
      <c r="D413" s="28">
        <v>663.60709999999995</v>
      </c>
      <c r="E413" s="27">
        <v>-39.694899999999997</v>
      </c>
    </row>
    <row r="414" spans="2:5" x14ac:dyDescent="0.3">
      <c r="B414" s="19">
        <v>412</v>
      </c>
      <c r="C414" s="27">
        <v>633.63760000000002</v>
      </c>
      <c r="D414" s="28">
        <v>663.60709999999995</v>
      </c>
      <c r="E414" s="27">
        <v>-29.9695</v>
      </c>
    </row>
    <row r="415" spans="2:5" x14ac:dyDescent="0.3">
      <c r="B415" s="19">
        <v>413</v>
      </c>
      <c r="C415" s="27">
        <v>636.86239999999998</v>
      </c>
      <c r="D415" s="28">
        <v>663.60709999999995</v>
      </c>
      <c r="E415" s="27">
        <v>-26.744700000000002</v>
      </c>
    </row>
    <row r="416" spans="2:5" x14ac:dyDescent="0.3">
      <c r="B416" s="19">
        <v>414</v>
      </c>
      <c r="C416" s="27">
        <v>642.12980000000005</v>
      </c>
      <c r="D416" s="28">
        <v>663.60709999999995</v>
      </c>
      <c r="E416" s="27">
        <v>-21.4773</v>
      </c>
    </row>
    <row r="417" spans="2:5" x14ac:dyDescent="0.3">
      <c r="B417" s="19">
        <v>415</v>
      </c>
      <c r="C417" s="27">
        <v>641.82460000000003</v>
      </c>
      <c r="D417" s="28">
        <v>663.60709999999995</v>
      </c>
      <c r="E417" s="27">
        <v>-21.782499999999999</v>
      </c>
    </row>
    <row r="418" spans="2:5" x14ac:dyDescent="0.3">
      <c r="B418" s="19">
        <v>416</v>
      </c>
      <c r="C418" s="27">
        <v>635.15499999999997</v>
      </c>
      <c r="D418" s="28">
        <v>663.60709999999995</v>
      </c>
      <c r="E418" s="27">
        <v>-28.452100000000002</v>
      </c>
    </row>
    <row r="419" spans="2:5" x14ac:dyDescent="0.3">
      <c r="B419" s="19">
        <v>417</v>
      </c>
      <c r="C419" s="27">
        <v>649.42280000000005</v>
      </c>
      <c r="D419" s="28">
        <v>663.60709999999995</v>
      </c>
      <c r="E419" s="27">
        <v>-14.1843</v>
      </c>
    </row>
    <row r="420" spans="2:5" x14ac:dyDescent="0.3">
      <c r="B420" s="19">
        <v>418</v>
      </c>
      <c r="C420" s="27">
        <v>643.40020000000004</v>
      </c>
      <c r="D420" s="28">
        <v>663.60709999999995</v>
      </c>
      <c r="E420" s="27">
        <v>-20.206900000000001</v>
      </c>
    </row>
    <row r="421" spans="2:5" x14ac:dyDescent="0.3">
      <c r="B421" s="19">
        <v>419</v>
      </c>
      <c r="C421" s="27">
        <v>654.37530000000004</v>
      </c>
      <c r="D421" s="28">
        <v>663.60709999999995</v>
      </c>
      <c r="E421" s="27">
        <v>-9.2317999999999998</v>
      </c>
    </row>
    <row r="422" spans="2:5" x14ac:dyDescent="0.3">
      <c r="B422" s="19">
        <v>420</v>
      </c>
      <c r="C422" s="27">
        <v>630.13710000000003</v>
      </c>
      <c r="D422" s="28">
        <v>663.60709999999995</v>
      </c>
      <c r="E422" s="27">
        <v>-33.47</v>
      </c>
    </row>
    <row r="423" spans="2:5" x14ac:dyDescent="0.3">
      <c r="B423" s="19">
        <v>421</v>
      </c>
      <c r="C423" s="27">
        <v>623.96389999999997</v>
      </c>
      <c r="D423" s="28">
        <v>663.60709999999995</v>
      </c>
      <c r="E423" s="27">
        <v>-39.6432</v>
      </c>
    </row>
    <row r="424" spans="2:5" x14ac:dyDescent="0.3">
      <c r="B424" s="19">
        <v>422</v>
      </c>
      <c r="C424" s="27">
        <v>629.66499999999996</v>
      </c>
      <c r="D424" s="28">
        <v>663.60709999999995</v>
      </c>
      <c r="E424" s="27">
        <v>-33.942100000000003</v>
      </c>
    </row>
    <row r="425" spans="2:5" x14ac:dyDescent="0.3">
      <c r="B425" s="19">
        <v>423</v>
      </c>
      <c r="C425" s="27">
        <v>622.33699999999999</v>
      </c>
      <c r="D425" s="28">
        <v>663.60709999999995</v>
      </c>
      <c r="E425" s="27">
        <v>-41.270099999999999</v>
      </c>
    </row>
    <row r="426" spans="2:5" x14ac:dyDescent="0.3">
      <c r="B426" s="19">
        <v>424</v>
      </c>
      <c r="C426" s="27">
        <v>624.9692</v>
      </c>
      <c r="D426" s="28">
        <v>663.60709999999995</v>
      </c>
      <c r="E426" s="27">
        <v>-38.637900000000002</v>
      </c>
    </row>
    <row r="427" spans="2:5" x14ac:dyDescent="0.3">
      <c r="B427" s="19">
        <v>425</v>
      </c>
      <c r="C427" s="27">
        <v>634.12180000000001</v>
      </c>
      <c r="D427" s="28">
        <v>663.60709999999995</v>
      </c>
      <c r="E427" s="27">
        <v>-29.485299999999999</v>
      </c>
    </row>
    <row r="428" spans="2:5" x14ac:dyDescent="0.3">
      <c r="B428" s="19">
        <v>426</v>
      </c>
      <c r="C428" s="27">
        <v>633.02610000000004</v>
      </c>
      <c r="D428" s="28">
        <v>663.60709999999995</v>
      </c>
      <c r="E428" s="27">
        <v>-30.581</v>
      </c>
    </row>
    <row r="429" spans="2:5" x14ac:dyDescent="0.3">
      <c r="B429" s="19">
        <v>427</v>
      </c>
      <c r="C429" s="27">
        <v>634.4479</v>
      </c>
      <c r="D429" s="28">
        <v>663.60709999999995</v>
      </c>
      <c r="E429" s="27">
        <v>-29.159199999999998</v>
      </c>
    </row>
    <row r="430" spans="2:5" x14ac:dyDescent="0.3">
      <c r="B430" s="19">
        <v>428</v>
      </c>
      <c r="C430" s="27">
        <v>627.721</v>
      </c>
      <c r="D430" s="28">
        <v>663.60709999999995</v>
      </c>
      <c r="E430" s="27">
        <v>-35.886099999999999</v>
      </c>
    </row>
    <row r="431" spans="2:5" x14ac:dyDescent="0.3">
      <c r="B431" s="19">
        <v>429</v>
      </c>
      <c r="C431" s="27">
        <v>613.92359999999996</v>
      </c>
      <c r="D431" s="28">
        <v>663.60709999999995</v>
      </c>
      <c r="E431" s="27">
        <v>-49.683500000000002</v>
      </c>
    </row>
    <row r="432" spans="2:5" x14ac:dyDescent="0.3">
      <c r="B432" s="19">
        <v>430</v>
      </c>
      <c r="C432" s="27">
        <v>620.9837</v>
      </c>
      <c r="D432" s="28">
        <v>663.60709999999995</v>
      </c>
      <c r="E432" s="27">
        <v>-42.623399999999997</v>
      </c>
    </row>
    <row r="433" spans="2:5" x14ac:dyDescent="0.3">
      <c r="B433" s="19">
        <v>431</v>
      </c>
      <c r="C433" s="27">
        <v>626.62440000000004</v>
      </c>
      <c r="D433" s="28">
        <v>663.60709999999995</v>
      </c>
      <c r="E433" s="27">
        <v>-36.982700000000001</v>
      </c>
    </row>
    <row r="434" spans="2:5" x14ac:dyDescent="0.3">
      <c r="B434" s="19">
        <v>432</v>
      </c>
      <c r="C434" s="27">
        <v>627.40970000000004</v>
      </c>
      <c r="D434" s="28">
        <v>663.60709999999995</v>
      </c>
      <c r="E434" s="27">
        <v>-36.197400000000002</v>
      </c>
    </row>
    <row r="435" spans="2:5" x14ac:dyDescent="0.3">
      <c r="B435" s="19">
        <v>433</v>
      </c>
      <c r="C435" s="27">
        <v>625.80439999999999</v>
      </c>
      <c r="D435" s="28">
        <v>663.60709999999995</v>
      </c>
      <c r="E435" s="27">
        <v>-37.802700000000002</v>
      </c>
    </row>
    <row r="436" spans="2:5" x14ac:dyDescent="0.3">
      <c r="B436" s="19">
        <v>434</v>
      </c>
      <c r="C436" s="27">
        <v>629.03840000000002</v>
      </c>
      <c r="D436" s="28">
        <v>663.60709999999995</v>
      </c>
      <c r="E436" s="27">
        <v>-34.5687</v>
      </c>
    </row>
    <row r="437" spans="2:5" x14ac:dyDescent="0.3">
      <c r="B437" s="19">
        <v>435</v>
      </c>
      <c r="C437" s="27">
        <v>635.36019999999996</v>
      </c>
      <c r="D437" s="28">
        <v>663.60709999999995</v>
      </c>
      <c r="E437" s="27">
        <v>-28.2469</v>
      </c>
    </row>
    <row r="438" spans="2:5" x14ac:dyDescent="0.3">
      <c r="B438" s="19">
        <v>436</v>
      </c>
      <c r="C438" s="27">
        <v>637.27650000000006</v>
      </c>
      <c r="D438" s="28">
        <v>663.60709999999995</v>
      </c>
      <c r="E438" s="27">
        <v>-26.3306</v>
      </c>
    </row>
    <row r="439" spans="2:5" x14ac:dyDescent="0.3">
      <c r="B439" s="19">
        <v>437</v>
      </c>
      <c r="C439" s="27">
        <v>626.97130000000004</v>
      </c>
      <c r="D439" s="28">
        <v>663.60709999999995</v>
      </c>
      <c r="E439" s="27">
        <v>-36.635800000000003</v>
      </c>
    </row>
    <row r="440" spans="2:5" x14ac:dyDescent="0.3">
      <c r="B440" s="19">
        <v>438</v>
      </c>
      <c r="C440" s="27">
        <v>650.13710000000003</v>
      </c>
      <c r="D440" s="28">
        <v>663.60709999999995</v>
      </c>
      <c r="E440" s="27">
        <v>-13.47</v>
      </c>
    </row>
    <row r="441" spans="2:5" x14ac:dyDescent="0.3">
      <c r="B441" s="19">
        <v>439</v>
      </c>
      <c r="C441" s="27">
        <v>658.1078</v>
      </c>
      <c r="D441" s="28">
        <v>663.60709999999995</v>
      </c>
      <c r="E441" s="27">
        <v>-5.4992999999999999</v>
      </c>
    </row>
    <row r="442" spans="2:5" x14ac:dyDescent="0.3">
      <c r="B442" s="19">
        <v>440</v>
      </c>
      <c r="C442" s="27">
        <v>664.24519999999995</v>
      </c>
      <c r="D442" s="28">
        <v>664.24519999999995</v>
      </c>
      <c r="E442" s="27">
        <v>0</v>
      </c>
    </row>
    <row r="443" spans="2:5" x14ac:dyDescent="0.3">
      <c r="B443" s="19">
        <v>441</v>
      </c>
      <c r="C443" s="27">
        <v>652.69489999999996</v>
      </c>
      <c r="D443" s="28">
        <v>664.24519999999995</v>
      </c>
      <c r="E443" s="27">
        <v>-11.5503</v>
      </c>
    </row>
    <row r="444" spans="2:5" x14ac:dyDescent="0.3">
      <c r="B444" s="19">
        <v>442</v>
      </c>
      <c r="C444" s="27">
        <v>645.31420000000003</v>
      </c>
      <c r="D444" s="28">
        <v>664.24519999999995</v>
      </c>
      <c r="E444" s="27">
        <v>-18.931000000000001</v>
      </c>
    </row>
    <row r="445" spans="2:5" x14ac:dyDescent="0.3">
      <c r="B445" s="19">
        <v>443</v>
      </c>
      <c r="C445" s="27">
        <v>631.84370000000001</v>
      </c>
      <c r="D445" s="28">
        <v>664.24519999999995</v>
      </c>
      <c r="E445" s="27">
        <v>-32.401499999999999</v>
      </c>
    </row>
    <row r="446" spans="2:5" x14ac:dyDescent="0.3">
      <c r="B446" s="19">
        <v>444</v>
      </c>
      <c r="C446" s="27">
        <v>622.8261</v>
      </c>
      <c r="D446" s="28">
        <v>664.24519999999995</v>
      </c>
      <c r="E446" s="27">
        <v>-41.4191</v>
      </c>
    </row>
    <row r="447" spans="2:5" x14ac:dyDescent="0.3">
      <c r="B447" s="19">
        <v>445</v>
      </c>
      <c r="C447" s="27">
        <v>605.70799999999997</v>
      </c>
      <c r="D447" s="28">
        <v>664.24519999999995</v>
      </c>
      <c r="E447" s="27">
        <v>-58.537199999999999</v>
      </c>
    </row>
    <row r="448" spans="2:5" x14ac:dyDescent="0.3">
      <c r="B448" s="19">
        <v>446</v>
      </c>
      <c r="C448" s="27">
        <v>603.32910000000004</v>
      </c>
      <c r="D448" s="28">
        <v>664.24519999999995</v>
      </c>
      <c r="E448" s="27">
        <v>-60.9161</v>
      </c>
    </row>
    <row r="449" spans="2:5" x14ac:dyDescent="0.3">
      <c r="B449" s="19">
        <v>447</v>
      </c>
      <c r="C449" s="27">
        <v>612.59760000000006</v>
      </c>
      <c r="D449" s="28">
        <v>664.24519999999995</v>
      </c>
      <c r="E449" s="27">
        <v>-51.647599999999997</v>
      </c>
    </row>
    <row r="450" spans="2:5" x14ac:dyDescent="0.3">
      <c r="B450" s="19">
        <v>448</v>
      </c>
      <c r="C450" s="27">
        <v>616.3528</v>
      </c>
      <c r="D450" s="28">
        <v>664.24519999999995</v>
      </c>
      <c r="E450" s="27">
        <v>-47.892400000000002</v>
      </c>
    </row>
    <row r="451" spans="2:5" x14ac:dyDescent="0.3">
      <c r="B451" s="19">
        <v>449</v>
      </c>
      <c r="C451" s="27">
        <v>618.00279999999998</v>
      </c>
      <c r="D451" s="28">
        <v>664.24519999999995</v>
      </c>
      <c r="E451" s="27">
        <v>-46.242400000000004</v>
      </c>
    </row>
    <row r="452" spans="2:5" x14ac:dyDescent="0.3">
      <c r="B452" s="19">
        <v>450</v>
      </c>
      <c r="C452" s="27">
        <v>615.12300000000005</v>
      </c>
      <c r="D452" s="28">
        <v>664.24519999999995</v>
      </c>
      <c r="E452" s="27">
        <v>-49.122199999999999</v>
      </c>
    </row>
    <row r="453" spans="2:5" x14ac:dyDescent="0.3">
      <c r="B453" s="19">
        <v>451</v>
      </c>
      <c r="C453" s="27">
        <v>618.44280000000003</v>
      </c>
      <c r="D453" s="28">
        <v>664.24519999999995</v>
      </c>
      <c r="E453" s="27">
        <v>-45.802399999999999</v>
      </c>
    </row>
    <row r="454" spans="2:5" x14ac:dyDescent="0.3">
      <c r="B454" s="19">
        <v>452</v>
      </c>
      <c r="C454" s="27">
        <v>618.60450000000003</v>
      </c>
      <c r="D454" s="28">
        <v>664.24519999999995</v>
      </c>
      <c r="E454" s="27">
        <v>-45.640700000000002</v>
      </c>
    </row>
    <row r="455" spans="2:5" x14ac:dyDescent="0.3">
      <c r="B455" s="19">
        <v>453</v>
      </c>
      <c r="C455" s="27">
        <v>614.62980000000005</v>
      </c>
      <c r="D455" s="28">
        <v>664.24519999999995</v>
      </c>
      <c r="E455" s="27">
        <v>-49.615400000000001</v>
      </c>
    </row>
    <row r="456" spans="2:5" x14ac:dyDescent="0.3">
      <c r="B456" s="19">
        <v>454</v>
      </c>
      <c r="C456" s="27">
        <v>627.05529999999999</v>
      </c>
      <c r="D456" s="28">
        <v>664.24519999999995</v>
      </c>
      <c r="E456" s="27">
        <v>-37.189900000000002</v>
      </c>
    </row>
    <row r="457" spans="2:5" x14ac:dyDescent="0.3">
      <c r="B457" s="19">
        <v>455</v>
      </c>
      <c r="C457" s="27">
        <v>617.01490000000001</v>
      </c>
      <c r="D457" s="28">
        <v>664.24519999999995</v>
      </c>
      <c r="E457" s="27">
        <v>-47.2303</v>
      </c>
    </row>
    <row r="458" spans="2:5" x14ac:dyDescent="0.3">
      <c r="B458" s="19">
        <v>456</v>
      </c>
      <c r="C458" s="27">
        <v>621.47559999999999</v>
      </c>
      <c r="D458" s="28">
        <v>664.24519999999995</v>
      </c>
      <c r="E458" s="27">
        <v>-42.769599999999997</v>
      </c>
    </row>
    <row r="459" spans="2:5" x14ac:dyDescent="0.3">
      <c r="B459" s="19">
        <v>457</v>
      </c>
      <c r="C459" s="27">
        <v>620.00139999999999</v>
      </c>
      <c r="D459" s="28">
        <v>664.24519999999995</v>
      </c>
      <c r="E459" s="27">
        <v>-44.2438</v>
      </c>
    </row>
    <row r="460" spans="2:5" x14ac:dyDescent="0.3">
      <c r="B460" s="19">
        <v>458</v>
      </c>
      <c r="C460" s="27">
        <v>623.61440000000005</v>
      </c>
      <c r="D460" s="28">
        <v>664.24519999999995</v>
      </c>
      <c r="E460" s="27">
        <v>-40.630800000000001</v>
      </c>
    </row>
    <row r="461" spans="2:5" x14ac:dyDescent="0.3">
      <c r="B461" s="19">
        <v>459</v>
      </c>
      <c r="C461" s="27">
        <v>622.77049999999997</v>
      </c>
      <c r="D461" s="28">
        <v>664.24519999999995</v>
      </c>
      <c r="E461" s="27">
        <v>-41.474699999999999</v>
      </c>
    </row>
    <row r="462" spans="2:5" x14ac:dyDescent="0.3">
      <c r="B462" s="19">
        <v>460</v>
      </c>
      <c r="C462" s="27">
        <v>630.68020000000001</v>
      </c>
      <c r="D462" s="28">
        <v>664.24519999999995</v>
      </c>
      <c r="E462" s="27">
        <v>-33.564999999999998</v>
      </c>
    </row>
    <row r="463" spans="2:5" x14ac:dyDescent="0.3">
      <c r="B463" s="19">
        <v>461</v>
      </c>
      <c r="C463" s="27">
        <v>634.11789999999996</v>
      </c>
      <c r="D463" s="28">
        <v>664.24519999999995</v>
      </c>
      <c r="E463" s="27">
        <v>-30.127300000000002</v>
      </c>
    </row>
    <row r="464" spans="2:5" x14ac:dyDescent="0.3">
      <c r="B464" s="19">
        <v>462</v>
      </c>
      <c r="C464" s="27">
        <v>630.05930000000001</v>
      </c>
      <c r="D464" s="28">
        <v>664.24519999999995</v>
      </c>
      <c r="E464" s="27">
        <v>-34.185899999999997</v>
      </c>
    </row>
    <row r="465" spans="2:5" x14ac:dyDescent="0.3">
      <c r="B465" s="19">
        <v>463</v>
      </c>
      <c r="C465" s="27">
        <v>629.28160000000003</v>
      </c>
      <c r="D465" s="28">
        <v>664.24519999999995</v>
      </c>
      <c r="E465" s="27">
        <v>-34.9636</v>
      </c>
    </row>
    <row r="466" spans="2:5" x14ac:dyDescent="0.3">
      <c r="B466" s="19">
        <v>464</v>
      </c>
      <c r="C466" s="27">
        <v>668.15679999999998</v>
      </c>
      <c r="D466" s="28">
        <v>668.15679999999998</v>
      </c>
      <c r="E466" s="27">
        <v>0</v>
      </c>
    </row>
    <row r="467" spans="2:5" x14ac:dyDescent="0.3">
      <c r="B467" s="19">
        <v>465</v>
      </c>
      <c r="C467" s="27">
        <v>671.74519999999995</v>
      </c>
      <c r="D467" s="28">
        <v>671.74519999999995</v>
      </c>
      <c r="E467" s="27">
        <v>0</v>
      </c>
    </row>
    <row r="468" spans="2:5" x14ac:dyDescent="0.3">
      <c r="B468" s="19">
        <v>466</v>
      </c>
      <c r="C468" s="27">
        <v>671.20920000000001</v>
      </c>
      <c r="D468" s="28">
        <v>671.74519999999995</v>
      </c>
      <c r="E468" s="27">
        <v>-0.53600000000000003</v>
      </c>
    </row>
    <row r="469" spans="2:5" x14ac:dyDescent="0.3">
      <c r="B469" s="19">
        <v>467</v>
      </c>
      <c r="C469" s="27">
        <v>675.41729999999995</v>
      </c>
      <c r="D469" s="28">
        <v>675.41729999999995</v>
      </c>
      <c r="E469" s="27">
        <v>0</v>
      </c>
    </row>
    <row r="470" spans="2:5" x14ac:dyDescent="0.3">
      <c r="B470" s="19">
        <v>468</v>
      </c>
      <c r="C470" s="27">
        <v>675.23299999999995</v>
      </c>
      <c r="D470" s="28">
        <v>675.41729999999995</v>
      </c>
      <c r="E470" s="27">
        <v>-0.18429999999999999</v>
      </c>
    </row>
    <row r="471" spans="2:5" x14ac:dyDescent="0.3">
      <c r="B471" s="19">
        <v>469</v>
      </c>
      <c r="C471" s="27">
        <v>676.97720000000004</v>
      </c>
      <c r="D471" s="28">
        <v>676.97720000000004</v>
      </c>
      <c r="E471" s="27">
        <v>0</v>
      </c>
    </row>
    <row r="472" spans="2:5" x14ac:dyDescent="0.3">
      <c r="B472" s="19">
        <v>470</v>
      </c>
      <c r="C472" s="27">
        <v>678.56299999999999</v>
      </c>
      <c r="D472" s="28">
        <v>678.56299999999999</v>
      </c>
      <c r="E472" s="27">
        <v>0</v>
      </c>
    </row>
    <row r="473" spans="2:5" x14ac:dyDescent="0.3">
      <c r="B473" s="19">
        <v>471</v>
      </c>
      <c r="C473" s="27">
        <v>683.85</v>
      </c>
      <c r="D473" s="28">
        <v>683.85</v>
      </c>
      <c r="E473" s="27">
        <v>0</v>
      </c>
    </row>
    <row r="474" spans="2:5" x14ac:dyDescent="0.3">
      <c r="B474" s="19">
        <v>472</v>
      </c>
      <c r="C474" s="27">
        <v>694.59910000000002</v>
      </c>
      <c r="D474" s="28">
        <v>694.59910000000002</v>
      </c>
      <c r="E474" s="27">
        <v>0</v>
      </c>
    </row>
    <row r="475" spans="2:5" x14ac:dyDescent="0.3">
      <c r="B475" s="19">
        <v>473</v>
      </c>
      <c r="C475" s="27">
        <v>694.40549999999996</v>
      </c>
      <c r="D475" s="28">
        <v>694.59910000000002</v>
      </c>
      <c r="E475" s="27">
        <v>-0.19359999999999999</v>
      </c>
    </row>
    <row r="476" spans="2:5" x14ac:dyDescent="0.3">
      <c r="B476" s="19">
        <v>474</v>
      </c>
      <c r="C476" s="27">
        <v>696.11800000000005</v>
      </c>
      <c r="D476" s="28">
        <v>696.11800000000005</v>
      </c>
      <c r="E476" s="27">
        <v>0</v>
      </c>
    </row>
    <row r="477" spans="2:5" x14ac:dyDescent="0.3">
      <c r="B477" s="19">
        <v>475</v>
      </c>
      <c r="C477" s="27">
        <v>707.43110000000001</v>
      </c>
      <c r="D477" s="28">
        <v>707.43110000000001</v>
      </c>
      <c r="E477" s="27">
        <v>0</v>
      </c>
    </row>
    <row r="478" spans="2:5" x14ac:dyDescent="0.3">
      <c r="B478" s="19">
        <v>476</v>
      </c>
      <c r="C478" s="27">
        <v>705.16840000000002</v>
      </c>
      <c r="D478" s="28">
        <v>707.43110000000001</v>
      </c>
      <c r="E478" s="27">
        <v>-2.2627000000000002</v>
      </c>
    </row>
    <row r="479" spans="2:5" x14ac:dyDescent="0.3">
      <c r="B479" s="19">
        <v>477</v>
      </c>
      <c r="C479" s="27">
        <v>708.7432</v>
      </c>
      <c r="D479" s="28">
        <v>708.7432</v>
      </c>
      <c r="E479" s="27">
        <v>0</v>
      </c>
    </row>
    <row r="480" spans="2:5" x14ac:dyDescent="0.3">
      <c r="B480" s="19">
        <v>478</v>
      </c>
      <c r="C480" s="27">
        <v>712.21339999999998</v>
      </c>
      <c r="D480" s="28">
        <v>712.21339999999998</v>
      </c>
      <c r="E480" s="27">
        <v>0</v>
      </c>
    </row>
    <row r="481" spans="2:5" x14ac:dyDescent="0.3">
      <c r="B481" s="19">
        <v>479</v>
      </c>
      <c r="C481" s="27">
        <v>717.19669999999996</v>
      </c>
      <c r="D481" s="28">
        <v>717.19669999999996</v>
      </c>
      <c r="E481" s="27">
        <v>0</v>
      </c>
    </row>
    <row r="482" spans="2:5" x14ac:dyDescent="0.3">
      <c r="B482" s="19">
        <v>480</v>
      </c>
      <c r="C482" s="27">
        <v>727.28520000000003</v>
      </c>
      <c r="D482" s="28">
        <v>727.28520000000003</v>
      </c>
      <c r="E482" s="27">
        <v>0</v>
      </c>
    </row>
    <row r="483" spans="2:5" x14ac:dyDescent="0.3">
      <c r="B483" s="19">
        <v>481</v>
      </c>
      <c r="C483" s="27">
        <v>735.61170000000004</v>
      </c>
      <c r="D483" s="28">
        <v>735.61170000000004</v>
      </c>
      <c r="E483" s="27">
        <v>0</v>
      </c>
    </row>
    <row r="484" spans="2:5" x14ac:dyDescent="0.3">
      <c r="B484" s="19">
        <v>482</v>
      </c>
      <c r="C484" s="27">
        <v>740.24310000000003</v>
      </c>
      <c r="D484" s="28">
        <v>740.24310000000003</v>
      </c>
      <c r="E484" s="27">
        <v>0</v>
      </c>
    </row>
    <row r="485" spans="2:5" x14ac:dyDescent="0.3">
      <c r="B485" s="19">
        <v>483</v>
      </c>
      <c r="C485" s="27">
        <v>743.58</v>
      </c>
      <c r="D485" s="28">
        <v>743.58</v>
      </c>
      <c r="E485" s="27">
        <v>0</v>
      </c>
    </row>
    <row r="486" spans="2:5" x14ac:dyDescent="0.3">
      <c r="B486" s="19">
        <v>484</v>
      </c>
      <c r="C486" s="27">
        <v>750.57219999999995</v>
      </c>
      <c r="D486" s="28">
        <v>750.57219999999995</v>
      </c>
      <c r="E486" s="27">
        <v>0</v>
      </c>
    </row>
    <row r="487" spans="2:5" x14ac:dyDescent="0.3">
      <c r="B487" s="19">
        <v>485</v>
      </c>
      <c r="C487" s="27">
        <v>745.30719999999997</v>
      </c>
      <c r="D487" s="28">
        <v>750.57219999999995</v>
      </c>
      <c r="E487" s="27">
        <v>-5.2649999999999997</v>
      </c>
    </row>
    <row r="488" spans="2:5" x14ac:dyDescent="0.3">
      <c r="B488" s="19">
        <v>486</v>
      </c>
      <c r="C488" s="27">
        <v>745.13070000000005</v>
      </c>
      <c r="D488" s="28">
        <v>750.57219999999995</v>
      </c>
      <c r="E488" s="27">
        <v>-5.4414999999999996</v>
      </c>
    </row>
    <row r="489" spans="2:5" x14ac:dyDescent="0.3">
      <c r="B489" s="19">
        <v>487</v>
      </c>
      <c r="C489" s="27">
        <v>746.97810000000004</v>
      </c>
      <c r="D489" s="28">
        <v>750.57219999999995</v>
      </c>
      <c r="E489" s="27">
        <v>-3.5941000000000001</v>
      </c>
    </row>
    <row r="490" spans="2:5" x14ac:dyDescent="0.3">
      <c r="B490" s="19">
        <v>488</v>
      </c>
      <c r="C490" s="27">
        <v>746.74109999999996</v>
      </c>
      <c r="D490" s="28">
        <v>750.57219999999995</v>
      </c>
      <c r="E490" s="27">
        <v>-3.8311000000000002</v>
      </c>
    </row>
    <row r="491" spans="2:5" x14ac:dyDescent="0.3">
      <c r="B491" s="19">
        <v>489</v>
      </c>
      <c r="C491" s="27">
        <v>748.21709999999996</v>
      </c>
      <c r="D491" s="28">
        <v>750.57219999999995</v>
      </c>
      <c r="E491" s="27">
        <v>-2.3551000000000002</v>
      </c>
    </row>
    <row r="492" spans="2:5" x14ac:dyDescent="0.3">
      <c r="B492" s="19">
        <v>490</v>
      </c>
      <c r="C492" s="27">
        <v>768.14189999999996</v>
      </c>
      <c r="D492" s="28">
        <v>768.14189999999996</v>
      </c>
      <c r="E492" s="27">
        <v>0</v>
      </c>
    </row>
    <row r="493" spans="2:5" x14ac:dyDescent="0.3">
      <c r="B493" s="19">
        <v>491</v>
      </c>
      <c r="C493" s="27">
        <v>760.16800000000001</v>
      </c>
      <c r="D493" s="28">
        <v>768.14189999999996</v>
      </c>
      <c r="E493" s="27">
        <v>-7.9739000000000004</v>
      </c>
    </row>
    <row r="494" spans="2:5" x14ac:dyDescent="0.3">
      <c r="B494" s="19">
        <v>492</v>
      </c>
      <c r="C494" s="27">
        <v>762.94730000000004</v>
      </c>
      <c r="D494" s="28">
        <v>768.14189999999996</v>
      </c>
      <c r="E494" s="27">
        <v>-5.1946000000000003</v>
      </c>
    </row>
    <row r="495" spans="2:5" x14ac:dyDescent="0.3">
      <c r="B495" s="19">
        <v>493</v>
      </c>
      <c r="C495" s="27">
        <v>761.09659999999997</v>
      </c>
      <c r="D495" s="28">
        <v>768.14189999999996</v>
      </c>
      <c r="E495" s="27">
        <v>-7.0453000000000001</v>
      </c>
    </row>
    <row r="496" spans="2:5" x14ac:dyDescent="0.3">
      <c r="B496" s="19">
        <v>494</v>
      </c>
      <c r="C496" s="27">
        <v>757.07299999999998</v>
      </c>
      <c r="D496" s="28">
        <v>768.14189999999996</v>
      </c>
      <c r="E496" s="27">
        <v>-11.068899999999999</v>
      </c>
    </row>
    <row r="497" spans="2:5" x14ac:dyDescent="0.3">
      <c r="B497" s="19">
        <v>495</v>
      </c>
      <c r="C497" s="27">
        <v>771.04650000000004</v>
      </c>
      <c r="D497" s="28">
        <v>771.04650000000004</v>
      </c>
      <c r="E497" s="27">
        <v>0</v>
      </c>
    </row>
    <row r="498" spans="2:5" x14ac:dyDescent="0.3">
      <c r="B498" s="19">
        <v>496</v>
      </c>
      <c r="C498" s="27">
        <v>756.86440000000005</v>
      </c>
      <c r="D498" s="28">
        <v>771.04650000000004</v>
      </c>
      <c r="E498" s="27">
        <v>-14.1821</v>
      </c>
    </row>
    <row r="499" spans="2:5" x14ac:dyDescent="0.3">
      <c r="B499" s="19">
        <v>497</v>
      </c>
      <c r="C499" s="27">
        <v>763.12109999999996</v>
      </c>
      <c r="D499" s="28">
        <v>771.04650000000004</v>
      </c>
      <c r="E499" s="27">
        <v>-7.9253999999999998</v>
      </c>
    </row>
    <row r="500" spans="2:5" x14ac:dyDescent="0.3">
      <c r="B500" s="19">
        <v>498</v>
      </c>
      <c r="C500" s="27">
        <v>756.75649999999996</v>
      </c>
      <c r="D500" s="28">
        <v>771.04650000000004</v>
      </c>
      <c r="E500" s="27">
        <v>-14.29</v>
      </c>
    </row>
    <row r="501" spans="2:5" x14ac:dyDescent="0.3">
      <c r="B501" s="19">
        <v>499</v>
      </c>
      <c r="C501" s="27">
        <v>755.09079999999994</v>
      </c>
      <c r="D501" s="28">
        <v>771.04650000000004</v>
      </c>
      <c r="E501" s="27">
        <v>-15.9557</v>
      </c>
    </row>
    <row r="502" spans="2:5" x14ac:dyDescent="0.3">
      <c r="B502" s="19">
        <v>500</v>
      </c>
      <c r="C502" s="27">
        <v>774.1549</v>
      </c>
      <c r="D502" s="28">
        <v>774.1549</v>
      </c>
      <c r="E502" s="27">
        <v>0</v>
      </c>
    </row>
    <row r="503" spans="2:5" x14ac:dyDescent="0.3">
      <c r="B503" s="19">
        <v>501</v>
      </c>
      <c r="C503" s="27">
        <v>782.87549999999999</v>
      </c>
      <c r="D503" s="28">
        <v>782.87549999999999</v>
      </c>
      <c r="E503" s="27">
        <v>0</v>
      </c>
    </row>
    <row r="504" spans="2:5" x14ac:dyDescent="0.3">
      <c r="B504" s="19">
        <v>502</v>
      </c>
      <c r="C504" s="27">
        <v>801.08799999999997</v>
      </c>
      <c r="D504" s="28">
        <v>801.08799999999997</v>
      </c>
      <c r="E504" s="27">
        <v>0</v>
      </c>
    </row>
    <row r="505" spans="2:5" x14ac:dyDescent="0.3">
      <c r="B505" s="19">
        <v>503</v>
      </c>
      <c r="C505" s="27">
        <v>805.09119999999996</v>
      </c>
      <c r="D505" s="28">
        <v>805.09119999999996</v>
      </c>
      <c r="E505" s="27">
        <v>0</v>
      </c>
    </row>
    <row r="506" spans="2:5" x14ac:dyDescent="0.3">
      <c r="B506" s="19">
        <v>504</v>
      </c>
      <c r="C506" s="27">
        <v>803.99440000000004</v>
      </c>
      <c r="D506" s="28">
        <v>805.09119999999996</v>
      </c>
      <c r="E506" s="27">
        <v>-1.0968</v>
      </c>
    </row>
    <row r="507" spans="2:5" x14ac:dyDescent="0.3">
      <c r="B507" s="19">
        <v>505</v>
      </c>
      <c r="C507" s="27">
        <v>813.68510000000003</v>
      </c>
      <c r="D507" s="28">
        <v>813.68510000000003</v>
      </c>
      <c r="E507" s="27">
        <v>0</v>
      </c>
    </row>
    <row r="508" spans="2:5" x14ac:dyDescent="0.3">
      <c r="B508" s="19">
        <v>506</v>
      </c>
      <c r="C508" s="27">
        <v>810.50630000000001</v>
      </c>
      <c r="D508" s="28">
        <v>813.68510000000003</v>
      </c>
      <c r="E508" s="27">
        <v>-3.1787999999999998</v>
      </c>
    </row>
    <row r="509" spans="2:5" x14ac:dyDescent="0.3">
      <c r="B509" s="19">
        <v>507</v>
      </c>
      <c r="C509" s="27">
        <v>805.9606</v>
      </c>
      <c r="D509" s="28">
        <v>813.68510000000003</v>
      </c>
      <c r="E509" s="27">
        <v>-7.7244999999999999</v>
      </c>
    </row>
    <row r="510" spans="2:5" x14ac:dyDescent="0.3">
      <c r="B510" s="19">
        <v>508</v>
      </c>
      <c r="C510" s="27">
        <v>808.59609999999998</v>
      </c>
      <c r="D510" s="28">
        <v>813.68510000000003</v>
      </c>
      <c r="E510" s="27">
        <v>-5.0890000000000004</v>
      </c>
    </row>
    <row r="511" spans="2:5" x14ac:dyDescent="0.3">
      <c r="B511" s="19">
        <v>509</v>
      </c>
      <c r="C511" s="27">
        <v>814.93989999999997</v>
      </c>
      <c r="D511" s="28">
        <v>814.93989999999997</v>
      </c>
      <c r="E511" s="27">
        <v>0</v>
      </c>
    </row>
    <row r="512" spans="2:5" x14ac:dyDescent="0.3">
      <c r="B512" s="19">
        <v>510</v>
      </c>
      <c r="C512" s="27">
        <v>800.84820000000002</v>
      </c>
      <c r="D512" s="28">
        <v>814.93989999999997</v>
      </c>
      <c r="E512" s="27">
        <v>-14.091699999999999</v>
      </c>
    </row>
    <row r="513" spans="2:5" x14ac:dyDescent="0.3">
      <c r="B513" s="19">
        <v>511</v>
      </c>
      <c r="C513" s="27">
        <v>797.10839999999996</v>
      </c>
      <c r="D513" s="28">
        <v>814.93989999999997</v>
      </c>
      <c r="E513" s="27">
        <v>-17.831499999999998</v>
      </c>
    </row>
    <row r="514" spans="2:5" x14ac:dyDescent="0.3">
      <c r="B514" s="19">
        <v>512</v>
      </c>
      <c r="C514" s="27">
        <v>801.13430000000005</v>
      </c>
      <c r="D514" s="28">
        <v>814.93989999999997</v>
      </c>
      <c r="E514" s="27">
        <v>-13.8056</v>
      </c>
    </row>
    <row r="515" spans="2:5" x14ac:dyDescent="0.3">
      <c r="B515" s="19">
        <v>513</v>
      </c>
      <c r="C515" s="27">
        <v>792.06119999999999</v>
      </c>
      <c r="D515" s="28">
        <v>814.93989999999997</v>
      </c>
      <c r="E515" s="27">
        <v>-22.878699999999998</v>
      </c>
    </row>
    <row r="516" spans="2:5" x14ac:dyDescent="0.3">
      <c r="B516" s="19">
        <v>514</v>
      </c>
      <c r="C516" s="27">
        <v>811.0951</v>
      </c>
      <c r="D516" s="28">
        <v>814.93989999999997</v>
      </c>
      <c r="E516" s="27">
        <v>-3.8448000000000002</v>
      </c>
    </row>
    <row r="517" spans="2:5" x14ac:dyDescent="0.3">
      <c r="B517" s="19">
        <v>515</v>
      </c>
      <c r="C517" s="27">
        <v>814.47680000000003</v>
      </c>
      <c r="D517" s="28">
        <v>814.93989999999997</v>
      </c>
      <c r="E517" s="27">
        <v>-0.46310000000000001</v>
      </c>
    </row>
    <row r="518" spans="2:5" x14ac:dyDescent="0.3">
      <c r="B518" s="19">
        <v>516</v>
      </c>
      <c r="C518" s="27">
        <v>828.92650000000003</v>
      </c>
      <c r="D518" s="28">
        <v>828.92650000000003</v>
      </c>
      <c r="E518" s="27">
        <v>0</v>
      </c>
    </row>
    <row r="519" spans="2:5" x14ac:dyDescent="0.3">
      <c r="B519" s="19">
        <v>517</v>
      </c>
      <c r="C519" s="27">
        <v>824.84960000000001</v>
      </c>
      <c r="D519" s="28">
        <v>828.92650000000003</v>
      </c>
      <c r="E519" s="27">
        <v>-4.0769000000000002</v>
      </c>
    </row>
    <row r="520" spans="2:5" x14ac:dyDescent="0.3">
      <c r="B520" s="19">
        <v>518</v>
      </c>
      <c r="C520" s="27">
        <v>838.32190000000003</v>
      </c>
      <c r="D520" s="28">
        <v>838.32190000000003</v>
      </c>
      <c r="E520" s="27">
        <v>0</v>
      </c>
    </row>
    <row r="521" spans="2:5" x14ac:dyDescent="0.3">
      <c r="B521" s="19">
        <v>519</v>
      </c>
      <c r="C521" s="27">
        <v>834.87159999999994</v>
      </c>
      <c r="D521" s="28">
        <v>838.32190000000003</v>
      </c>
      <c r="E521" s="27">
        <v>-3.4502999999999999</v>
      </c>
    </row>
    <row r="522" spans="2:5" x14ac:dyDescent="0.3">
      <c r="B522" s="19">
        <v>520</v>
      </c>
      <c r="C522" s="27">
        <v>848.50879999999995</v>
      </c>
      <c r="D522" s="28">
        <v>848.50879999999995</v>
      </c>
      <c r="E522" s="27">
        <v>0</v>
      </c>
    </row>
    <row r="523" spans="2:5" x14ac:dyDescent="0.3">
      <c r="B523" s="19">
        <v>521</v>
      </c>
      <c r="C523" s="27">
        <v>857.49969999999996</v>
      </c>
      <c r="D523" s="28">
        <v>857.49969999999996</v>
      </c>
      <c r="E523" s="27">
        <v>0</v>
      </c>
    </row>
    <row r="524" spans="2:5" x14ac:dyDescent="0.3">
      <c r="B524" s="19">
        <v>522</v>
      </c>
      <c r="C524" s="27">
        <v>859.26319999999998</v>
      </c>
      <c r="D524" s="28">
        <v>859.26319999999998</v>
      </c>
      <c r="E524" s="27">
        <v>0</v>
      </c>
    </row>
    <row r="525" spans="2:5" x14ac:dyDescent="0.3">
      <c r="B525" s="19">
        <v>523</v>
      </c>
      <c r="C525" s="27">
        <v>857.16120000000001</v>
      </c>
      <c r="D525" s="28">
        <v>859.26319999999998</v>
      </c>
      <c r="E525" s="27">
        <v>-2.1019999999999999</v>
      </c>
    </row>
    <row r="526" spans="2:5" x14ac:dyDescent="0.3">
      <c r="B526" s="19">
        <v>524</v>
      </c>
      <c r="C526" s="27">
        <v>859.27809999999999</v>
      </c>
      <c r="D526" s="28">
        <v>859.27809999999999</v>
      </c>
      <c r="E526" s="27">
        <v>0</v>
      </c>
    </row>
    <row r="527" spans="2:5" x14ac:dyDescent="0.3">
      <c r="B527" s="19">
        <v>525</v>
      </c>
      <c r="C527" s="27">
        <v>879.87040000000002</v>
      </c>
      <c r="D527" s="28">
        <v>879.87040000000002</v>
      </c>
      <c r="E527" s="27">
        <v>0</v>
      </c>
    </row>
    <row r="528" spans="2:5" x14ac:dyDescent="0.3">
      <c r="B528" s="19">
        <v>526</v>
      </c>
      <c r="C528" s="27">
        <v>873.38369999999998</v>
      </c>
      <c r="D528" s="28">
        <v>879.87040000000002</v>
      </c>
      <c r="E528" s="27">
        <v>-6.4866999999999999</v>
      </c>
    </row>
    <row r="529" spans="2:5" x14ac:dyDescent="0.3">
      <c r="B529" s="19">
        <v>527</v>
      </c>
      <c r="C529" s="27">
        <v>881.71389999999997</v>
      </c>
      <c r="D529" s="28">
        <v>881.71389999999997</v>
      </c>
      <c r="E529" s="27">
        <v>0</v>
      </c>
    </row>
    <row r="530" spans="2:5" x14ac:dyDescent="0.3">
      <c r="B530" s="19">
        <v>528</v>
      </c>
      <c r="C530" s="27">
        <v>882.51080000000002</v>
      </c>
      <c r="D530" s="28">
        <v>882.51080000000002</v>
      </c>
      <c r="E530" s="27">
        <v>0</v>
      </c>
    </row>
    <row r="531" spans="2:5" x14ac:dyDescent="0.3">
      <c r="B531" s="19">
        <v>529</v>
      </c>
      <c r="C531" s="27">
        <v>879.75710000000004</v>
      </c>
      <c r="D531" s="28">
        <v>882.51080000000002</v>
      </c>
      <c r="E531" s="27">
        <v>-2.7536999999999998</v>
      </c>
    </row>
    <row r="532" spans="2:5" x14ac:dyDescent="0.3">
      <c r="B532" s="19">
        <v>530</v>
      </c>
      <c r="C532" s="27">
        <v>884.06960000000004</v>
      </c>
      <c r="D532" s="28">
        <v>884.06960000000004</v>
      </c>
      <c r="E532" s="27">
        <v>0</v>
      </c>
    </row>
    <row r="533" spans="2:5" x14ac:dyDescent="0.3">
      <c r="B533" s="19">
        <v>531</v>
      </c>
      <c r="C533" s="27">
        <v>880.0933</v>
      </c>
      <c r="D533" s="28">
        <v>884.06960000000004</v>
      </c>
      <c r="E533" s="27">
        <v>-3.9763000000000002</v>
      </c>
    </row>
    <row r="534" spans="2:5" x14ac:dyDescent="0.3">
      <c r="B534" s="19">
        <v>532</v>
      </c>
      <c r="C534" s="27">
        <v>883.9085</v>
      </c>
      <c r="D534" s="28">
        <v>884.06960000000004</v>
      </c>
      <c r="E534" s="27">
        <v>-0.16109999999999999</v>
      </c>
    </row>
    <row r="535" spans="2:5" x14ac:dyDescent="0.3">
      <c r="B535" s="19">
        <v>533</v>
      </c>
      <c r="C535" s="27">
        <v>877.02020000000005</v>
      </c>
      <c r="D535" s="28">
        <v>884.06960000000004</v>
      </c>
      <c r="E535" s="27">
        <v>-7.0494000000000003</v>
      </c>
    </row>
    <row r="536" spans="2:5" x14ac:dyDescent="0.3">
      <c r="B536" s="19">
        <v>534</v>
      </c>
      <c r="C536" s="27">
        <v>885.01779999999997</v>
      </c>
      <c r="D536" s="28">
        <v>885.01779999999997</v>
      </c>
      <c r="E536" s="27">
        <v>0</v>
      </c>
    </row>
    <row r="537" spans="2:5" x14ac:dyDescent="0.3">
      <c r="B537" s="19">
        <v>535</v>
      </c>
      <c r="C537" s="27">
        <v>884.28449999999998</v>
      </c>
      <c r="D537" s="28">
        <v>885.01779999999997</v>
      </c>
      <c r="E537" s="27">
        <v>-0.73329999999999995</v>
      </c>
    </row>
    <row r="538" spans="2:5" x14ac:dyDescent="0.3">
      <c r="B538" s="19">
        <v>536</v>
      </c>
      <c r="C538" s="27">
        <v>883.14030000000002</v>
      </c>
      <c r="D538" s="28">
        <v>885.01779999999997</v>
      </c>
      <c r="E538" s="27">
        <v>-1.8774999999999999</v>
      </c>
    </row>
    <row r="539" spans="2:5" x14ac:dyDescent="0.3">
      <c r="B539" s="19">
        <v>537</v>
      </c>
      <c r="C539" s="27">
        <v>874.24720000000002</v>
      </c>
      <c r="D539" s="28">
        <v>885.01779999999997</v>
      </c>
      <c r="E539" s="27">
        <v>-10.7706</v>
      </c>
    </row>
    <row r="540" spans="2:5" x14ac:dyDescent="0.3">
      <c r="B540" s="19">
        <v>538</v>
      </c>
      <c r="C540" s="27">
        <v>875.49810000000002</v>
      </c>
      <c r="D540" s="28">
        <v>885.01779999999997</v>
      </c>
      <c r="E540" s="27">
        <v>-9.5197000000000003</v>
      </c>
    </row>
    <row r="541" spans="2:5" x14ac:dyDescent="0.3">
      <c r="B541" s="19">
        <v>539</v>
      </c>
      <c r="C541" s="27">
        <v>878.55629999999996</v>
      </c>
      <c r="D541" s="28">
        <v>885.01779999999997</v>
      </c>
      <c r="E541" s="27">
        <v>-6.4615</v>
      </c>
    </row>
    <row r="542" spans="2:5" x14ac:dyDescent="0.3">
      <c r="B542" s="19">
        <v>540</v>
      </c>
      <c r="C542" s="27">
        <v>885.05629999999996</v>
      </c>
      <c r="D542" s="28">
        <v>885.05629999999996</v>
      </c>
      <c r="E542" s="27">
        <v>0</v>
      </c>
    </row>
    <row r="543" spans="2:5" x14ac:dyDescent="0.3">
      <c r="B543" s="19">
        <v>541</v>
      </c>
      <c r="C543" s="27">
        <v>881.38959999999997</v>
      </c>
      <c r="D543" s="28">
        <v>885.05629999999996</v>
      </c>
      <c r="E543" s="27">
        <v>-3.6667000000000001</v>
      </c>
    </row>
    <row r="544" spans="2:5" x14ac:dyDescent="0.3">
      <c r="B544" s="19">
        <v>542</v>
      </c>
      <c r="C544" s="27">
        <v>887.11929999999995</v>
      </c>
      <c r="D544" s="28">
        <v>887.11929999999995</v>
      </c>
      <c r="E544" s="27">
        <v>0</v>
      </c>
    </row>
    <row r="545" spans="2:5" x14ac:dyDescent="0.3">
      <c r="B545" s="19">
        <v>543</v>
      </c>
      <c r="C545" s="27">
        <v>884.25689999999997</v>
      </c>
      <c r="D545" s="28">
        <v>887.11929999999995</v>
      </c>
      <c r="E545" s="27">
        <v>-2.8624000000000001</v>
      </c>
    </row>
    <row r="546" spans="2:5" x14ac:dyDescent="0.3">
      <c r="B546" s="19">
        <v>544</v>
      </c>
      <c r="C546" s="27">
        <v>883.86400000000003</v>
      </c>
      <c r="D546" s="28">
        <v>887.11929999999995</v>
      </c>
      <c r="E546" s="27">
        <v>-3.2553000000000001</v>
      </c>
    </row>
    <row r="547" spans="2:5" x14ac:dyDescent="0.3">
      <c r="B547" s="19">
        <v>545</v>
      </c>
      <c r="C547" s="27">
        <v>877.77099999999996</v>
      </c>
      <c r="D547" s="28">
        <v>887.11929999999995</v>
      </c>
      <c r="E547" s="27">
        <v>-9.3483000000000001</v>
      </c>
    </row>
    <row r="548" spans="2:5" x14ac:dyDescent="0.3">
      <c r="B548" s="19">
        <v>546</v>
      </c>
      <c r="C548" s="27">
        <v>873.73720000000003</v>
      </c>
      <c r="D548" s="28">
        <v>887.11929999999995</v>
      </c>
      <c r="E548" s="27">
        <v>-13.382099999999999</v>
      </c>
    </row>
    <row r="549" spans="2:5" x14ac:dyDescent="0.3">
      <c r="B549" s="19">
        <v>547</v>
      </c>
      <c r="C549" s="27">
        <v>870.29489999999998</v>
      </c>
      <c r="D549" s="28">
        <v>887.11929999999995</v>
      </c>
      <c r="E549" s="27">
        <v>-16.824400000000001</v>
      </c>
    </row>
    <row r="550" spans="2:5" x14ac:dyDescent="0.3">
      <c r="B550" s="19">
        <v>548</v>
      </c>
      <c r="C550" s="27">
        <v>877.65170000000001</v>
      </c>
      <c r="D550" s="28">
        <v>887.11929999999995</v>
      </c>
      <c r="E550" s="27">
        <v>-9.4675999999999991</v>
      </c>
    </row>
    <row r="551" spans="2:5" x14ac:dyDescent="0.3">
      <c r="B551" s="19">
        <v>549</v>
      </c>
      <c r="C551" s="27">
        <v>887.44960000000003</v>
      </c>
      <c r="D551" s="28">
        <v>887.44960000000003</v>
      </c>
      <c r="E551" s="27">
        <v>0</v>
      </c>
    </row>
    <row r="552" spans="2:5" x14ac:dyDescent="0.3">
      <c r="B552" s="19">
        <v>550</v>
      </c>
      <c r="C552" s="27">
        <v>878.92909999999995</v>
      </c>
      <c r="D552" s="28">
        <v>887.44960000000003</v>
      </c>
      <c r="E552" s="27">
        <v>-8.5205000000000002</v>
      </c>
    </row>
    <row r="553" spans="2:5" x14ac:dyDescent="0.3">
      <c r="B553" s="19">
        <v>551</v>
      </c>
      <c r="C553" s="27">
        <v>883.62760000000003</v>
      </c>
      <c r="D553" s="28">
        <v>887.44960000000003</v>
      </c>
      <c r="E553" s="27">
        <v>-3.8220000000000001</v>
      </c>
    </row>
    <row r="554" spans="2:5" x14ac:dyDescent="0.3">
      <c r="B554" s="19">
        <v>552</v>
      </c>
      <c r="C554" s="27">
        <v>885.18449999999996</v>
      </c>
      <c r="D554" s="28">
        <v>887.44960000000003</v>
      </c>
      <c r="E554" s="27">
        <v>-2.2650999999999999</v>
      </c>
    </row>
    <row r="555" spans="2:5" x14ac:dyDescent="0.3">
      <c r="B555" s="19">
        <v>553</v>
      </c>
      <c r="C555" s="27">
        <v>889.41449999999998</v>
      </c>
      <c r="D555" s="28">
        <v>889.41449999999998</v>
      </c>
      <c r="E555" s="27">
        <v>0</v>
      </c>
    </row>
    <row r="556" spans="2:5" x14ac:dyDescent="0.3">
      <c r="B556" s="19">
        <v>554</v>
      </c>
      <c r="C556" s="27">
        <v>887.42920000000004</v>
      </c>
      <c r="D556" s="28">
        <v>889.41449999999998</v>
      </c>
      <c r="E556" s="27">
        <v>-1.9853000000000001</v>
      </c>
    </row>
    <row r="557" spans="2:5" x14ac:dyDescent="0.3">
      <c r="B557" s="19">
        <v>555</v>
      </c>
      <c r="C557" s="27">
        <v>890.68849999999998</v>
      </c>
      <c r="D557" s="28">
        <v>890.68849999999998</v>
      </c>
      <c r="E557" s="27">
        <v>0</v>
      </c>
    </row>
    <row r="558" spans="2:5" x14ac:dyDescent="0.3">
      <c r="B558" s="19">
        <v>556</v>
      </c>
      <c r="C558" s="27">
        <v>890.04259999999999</v>
      </c>
      <c r="D558" s="28">
        <v>890.68849999999998</v>
      </c>
      <c r="E558" s="27">
        <v>-0.64590000000000003</v>
      </c>
    </row>
    <row r="559" spans="2:5" x14ac:dyDescent="0.3">
      <c r="B559" s="19">
        <v>557</v>
      </c>
      <c r="C559" s="27">
        <v>890.21130000000005</v>
      </c>
      <c r="D559" s="28">
        <v>890.68849999999998</v>
      </c>
      <c r="E559" s="27">
        <v>-0.47720000000000001</v>
      </c>
    </row>
    <row r="560" spans="2:5" x14ac:dyDescent="0.3">
      <c r="B560" s="19">
        <v>558</v>
      </c>
      <c r="C560" s="27">
        <v>891.72770000000003</v>
      </c>
      <c r="D560" s="28">
        <v>891.72770000000003</v>
      </c>
      <c r="E560" s="27">
        <v>0</v>
      </c>
    </row>
    <row r="561" spans="2:5" x14ac:dyDescent="0.3">
      <c r="B561" s="19">
        <v>559</v>
      </c>
      <c r="C561" s="27">
        <v>894.69309999999996</v>
      </c>
      <c r="D561" s="28">
        <v>894.69309999999996</v>
      </c>
      <c r="E561" s="27">
        <v>0</v>
      </c>
    </row>
    <row r="562" spans="2:5" x14ac:dyDescent="0.3">
      <c r="B562" s="19">
        <v>560</v>
      </c>
      <c r="C562" s="27">
        <v>894.53800000000001</v>
      </c>
      <c r="D562" s="28">
        <v>894.69309999999996</v>
      </c>
      <c r="E562" s="27">
        <v>-0.15509999999999999</v>
      </c>
    </row>
    <row r="563" spans="2:5" x14ac:dyDescent="0.3">
      <c r="B563" s="19">
        <v>561</v>
      </c>
      <c r="C563" s="27">
        <v>895.18799999999999</v>
      </c>
      <c r="D563" s="28">
        <v>895.18799999999999</v>
      </c>
      <c r="E563" s="27">
        <v>0</v>
      </c>
    </row>
    <row r="564" spans="2:5" x14ac:dyDescent="0.3">
      <c r="B564" s="19">
        <v>562</v>
      </c>
      <c r="C564" s="27">
        <v>898.24540000000002</v>
      </c>
      <c r="D564" s="28">
        <v>898.24540000000002</v>
      </c>
      <c r="E564" s="27">
        <v>0</v>
      </c>
    </row>
    <row r="565" spans="2:5" x14ac:dyDescent="0.3">
      <c r="B565" s="19">
        <v>563</v>
      </c>
      <c r="C565" s="27">
        <v>900.80449999999996</v>
      </c>
      <c r="D565" s="28">
        <v>900.80449999999996</v>
      </c>
      <c r="E565" s="27">
        <v>0</v>
      </c>
    </row>
    <row r="566" spans="2:5" x14ac:dyDescent="0.3">
      <c r="B566" s="19">
        <v>564</v>
      </c>
      <c r="C566" s="27">
        <v>900.24699999999996</v>
      </c>
      <c r="D566" s="28">
        <v>900.80449999999996</v>
      </c>
      <c r="E566" s="27">
        <v>-0.5575</v>
      </c>
    </row>
    <row r="567" spans="2:5" x14ac:dyDescent="0.3">
      <c r="B567" s="19">
        <v>565</v>
      </c>
      <c r="C567" s="27">
        <v>902.72850000000005</v>
      </c>
      <c r="D567" s="28">
        <v>902.72850000000005</v>
      </c>
      <c r="E567" s="27">
        <v>0</v>
      </c>
    </row>
    <row r="568" spans="2:5" x14ac:dyDescent="0.3">
      <c r="B568" s="19">
        <v>566</v>
      </c>
      <c r="C568" s="27">
        <v>886.90380000000005</v>
      </c>
      <c r="D568" s="28">
        <v>902.72850000000005</v>
      </c>
      <c r="E568" s="27">
        <v>-15.8247</v>
      </c>
    </row>
    <row r="569" spans="2:5" x14ac:dyDescent="0.3">
      <c r="B569" s="19">
        <v>567</v>
      </c>
      <c r="C569" s="27">
        <v>888.79510000000005</v>
      </c>
      <c r="D569" s="28">
        <v>902.72850000000005</v>
      </c>
      <c r="E569" s="27">
        <v>-13.933400000000001</v>
      </c>
    </row>
    <row r="570" spans="2:5" x14ac:dyDescent="0.3">
      <c r="B570" s="19">
        <v>568</v>
      </c>
      <c r="C570" s="27">
        <v>891.26509999999996</v>
      </c>
      <c r="D570" s="28">
        <v>902.72850000000005</v>
      </c>
      <c r="E570" s="27">
        <v>-11.4634</v>
      </c>
    </row>
    <row r="571" spans="2:5" x14ac:dyDescent="0.3">
      <c r="B571" s="19">
        <v>569</v>
      </c>
      <c r="C571" s="27">
        <v>894.51469999999995</v>
      </c>
      <c r="D571" s="28">
        <v>902.72850000000005</v>
      </c>
      <c r="E571" s="27">
        <v>-8.2138000000000009</v>
      </c>
    </row>
    <row r="572" spans="2:5" x14ac:dyDescent="0.3">
      <c r="B572" s="19">
        <v>570</v>
      </c>
      <c r="C572" s="27">
        <v>886.84770000000003</v>
      </c>
      <c r="D572" s="28">
        <v>902.72850000000005</v>
      </c>
      <c r="E572" s="27">
        <v>-15.880800000000001</v>
      </c>
    </row>
    <row r="573" spans="2:5" x14ac:dyDescent="0.3">
      <c r="B573" s="19">
        <v>571</v>
      </c>
      <c r="C573" s="27">
        <v>891.2636</v>
      </c>
      <c r="D573" s="28">
        <v>902.72850000000005</v>
      </c>
      <c r="E573" s="27">
        <v>-11.4649</v>
      </c>
    </row>
    <row r="574" spans="2:5" x14ac:dyDescent="0.3">
      <c r="B574" s="19">
        <v>572</v>
      </c>
      <c r="C574" s="27">
        <v>889.91359999999997</v>
      </c>
      <c r="D574" s="28">
        <v>902.72850000000005</v>
      </c>
      <c r="E574" s="27">
        <v>-12.8149</v>
      </c>
    </row>
    <row r="575" spans="2:5" x14ac:dyDescent="0.3">
      <c r="B575" s="19">
        <v>573</v>
      </c>
      <c r="C575" s="27">
        <v>890.55499999999995</v>
      </c>
      <c r="D575" s="28">
        <v>902.72850000000005</v>
      </c>
      <c r="E575" s="27">
        <v>-12.173500000000001</v>
      </c>
    </row>
    <row r="576" spans="2:5" x14ac:dyDescent="0.3">
      <c r="B576" s="19">
        <v>574</v>
      </c>
      <c r="C576" s="27">
        <v>901.04729999999995</v>
      </c>
      <c r="D576" s="28">
        <v>902.72850000000005</v>
      </c>
      <c r="E576" s="27">
        <v>-1.6812</v>
      </c>
    </row>
    <row r="577" spans="2:5" x14ac:dyDescent="0.3">
      <c r="B577" s="19">
        <v>575</v>
      </c>
      <c r="C577" s="27">
        <v>901.50419999999997</v>
      </c>
      <c r="D577" s="28">
        <v>902.72850000000005</v>
      </c>
      <c r="E577" s="27">
        <v>-1.2242999999999999</v>
      </c>
    </row>
    <row r="578" spans="2:5" x14ac:dyDescent="0.3">
      <c r="B578" s="19">
        <v>576</v>
      </c>
      <c r="C578" s="27">
        <v>892.18309999999997</v>
      </c>
      <c r="D578" s="28">
        <v>902.72850000000005</v>
      </c>
      <c r="E578" s="27">
        <v>-10.545400000000001</v>
      </c>
    </row>
    <row r="579" spans="2:5" x14ac:dyDescent="0.3">
      <c r="B579" s="19">
        <v>577</v>
      </c>
      <c r="C579" s="27">
        <v>897.15470000000005</v>
      </c>
      <c r="D579" s="28">
        <v>902.72850000000005</v>
      </c>
      <c r="E579" s="27">
        <v>-5.5738000000000003</v>
      </c>
    </row>
    <row r="580" spans="2:5" x14ac:dyDescent="0.3">
      <c r="B580" s="19">
        <v>578</v>
      </c>
      <c r="C580" s="27">
        <v>887.73410000000001</v>
      </c>
      <c r="D580" s="28">
        <v>902.72850000000005</v>
      </c>
      <c r="E580" s="27">
        <v>-14.994400000000001</v>
      </c>
    </row>
    <row r="581" spans="2:5" x14ac:dyDescent="0.3">
      <c r="B581" s="19">
        <v>579</v>
      </c>
      <c r="C581" s="27">
        <v>897.6395</v>
      </c>
      <c r="D581" s="28">
        <v>902.72850000000005</v>
      </c>
      <c r="E581" s="27">
        <v>-5.0890000000000004</v>
      </c>
    </row>
    <row r="582" spans="2:5" x14ac:dyDescent="0.3">
      <c r="B582" s="19">
        <v>580</v>
      </c>
      <c r="C582" s="27">
        <v>904.81830000000002</v>
      </c>
      <c r="D582" s="28">
        <v>904.81830000000002</v>
      </c>
      <c r="E582" s="27">
        <v>0</v>
      </c>
    </row>
    <row r="583" spans="2:5" x14ac:dyDescent="0.3">
      <c r="B583" s="19">
        <v>581</v>
      </c>
      <c r="C583" s="27">
        <v>906.94860000000006</v>
      </c>
      <c r="D583" s="28">
        <v>906.94860000000006</v>
      </c>
      <c r="E583" s="27">
        <v>0</v>
      </c>
    </row>
    <row r="584" spans="2:5" x14ac:dyDescent="0.3">
      <c r="B584" s="19">
        <v>582</v>
      </c>
      <c r="C584" s="27">
        <v>916.16010000000006</v>
      </c>
      <c r="D584" s="28">
        <v>916.16010000000006</v>
      </c>
      <c r="E584" s="27">
        <v>0</v>
      </c>
    </row>
    <row r="585" spans="2:5" x14ac:dyDescent="0.3">
      <c r="B585" s="19">
        <v>583</v>
      </c>
      <c r="C585" s="27">
        <v>918.1454</v>
      </c>
      <c r="D585" s="28">
        <v>918.1454</v>
      </c>
      <c r="E585" s="27">
        <v>0</v>
      </c>
    </row>
    <row r="586" spans="2:5" x14ac:dyDescent="0.3">
      <c r="B586" s="19">
        <v>584</v>
      </c>
      <c r="C586" s="27">
        <v>926.49530000000004</v>
      </c>
      <c r="D586" s="28">
        <v>926.49530000000004</v>
      </c>
      <c r="E586" s="27">
        <v>0</v>
      </c>
    </row>
    <row r="587" spans="2:5" x14ac:dyDescent="0.3">
      <c r="B587" s="19">
        <v>585</v>
      </c>
      <c r="C587" s="27">
        <v>943.98649999999998</v>
      </c>
      <c r="D587" s="28">
        <v>943.98649999999998</v>
      </c>
      <c r="E587" s="27">
        <v>0</v>
      </c>
    </row>
    <row r="588" spans="2:5" x14ac:dyDescent="0.3">
      <c r="B588" s="19">
        <v>586</v>
      </c>
      <c r="C588" s="27">
        <v>934.48289999999997</v>
      </c>
      <c r="D588" s="28">
        <v>943.98649999999998</v>
      </c>
      <c r="E588" s="27">
        <v>-9.5036000000000005</v>
      </c>
    </row>
    <row r="589" spans="2:5" x14ac:dyDescent="0.3">
      <c r="B589" s="19">
        <v>587</v>
      </c>
      <c r="C589" s="27">
        <v>934.88289999999995</v>
      </c>
      <c r="D589" s="28">
        <v>943.98649999999998</v>
      </c>
      <c r="E589" s="27">
        <v>-9.1036000000000001</v>
      </c>
    </row>
    <row r="590" spans="2:5" x14ac:dyDescent="0.3">
      <c r="B590" s="19">
        <v>588</v>
      </c>
      <c r="C590" s="27">
        <v>933.75490000000002</v>
      </c>
      <c r="D590" s="28">
        <v>943.98649999999998</v>
      </c>
      <c r="E590" s="27">
        <v>-10.2316</v>
      </c>
    </row>
    <row r="591" spans="2:5" x14ac:dyDescent="0.3">
      <c r="B591" s="19">
        <v>589</v>
      </c>
      <c r="C591" s="27">
        <v>939.84500000000003</v>
      </c>
      <c r="D591" s="28">
        <v>943.98649999999998</v>
      </c>
      <c r="E591" s="27">
        <v>-4.1414999999999997</v>
      </c>
    </row>
    <row r="592" spans="2:5" x14ac:dyDescent="0.3">
      <c r="B592" s="19">
        <v>590</v>
      </c>
      <c r="C592" s="27">
        <v>941.86170000000004</v>
      </c>
      <c r="D592" s="28">
        <v>943.98649999999998</v>
      </c>
      <c r="E592" s="27">
        <v>-2.1248</v>
      </c>
    </row>
    <row r="593" spans="2:5" x14ac:dyDescent="0.3">
      <c r="B593" s="19">
        <v>591</v>
      </c>
      <c r="C593" s="27">
        <v>953.51750000000004</v>
      </c>
      <c r="D593" s="28">
        <v>953.51750000000004</v>
      </c>
      <c r="E593" s="27">
        <v>0</v>
      </c>
    </row>
    <row r="594" spans="2:5" x14ac:dyDescent="0.3">
      <c r="B594" s="19">
        <v>592</v>
      </c>
      <c r="C594" s="27">
        <v>940.0222</v>
      </c>
      <c r="D594" s="28">
        <v>953.51750000000004</v>
      </c>
      <c r="E594" s="27">
        <v>-13.4953</v>
      </c>
    </row>
    <row r="595" spans="2:5" x14ac:dyDescent="0.3">
      <c r="B595" s="19">
        <v>593</v>
      </c>
      <c r="C595" s="27">
        <v>948.55089999999996</v>
      </c>
      <c r="D595" s="28">
        <v>953.51750000000004</v>
      </c>
      <c r="E595" s="27">
        <v>-4.9665999999999997</v>
      </c>
    </row>
    <row r="596" spans="2:5" x14ac:dyDescent="0.3">
      <c r="B596" s="19">
        <v>594</v>
      </c>
      <c r="C596" s="27">
        <v>963.4502</v>
      </c>
      <c r="D596" s="28">
        <v>963.4502</v>
      </c>
      <c r="E596" s="27">
        <v>0</v>
      </c>
    </row>
    <row r="597" spans="2:5" x14ac:dyDescent="0.3">
      <c r="B597" s="19">
        <v>595</v>
      </c>
      <c r="C597" s="27">
        <v>962.35820000000001</v>
      </c>
      <c r="D597" s="28">
        <v>963.4502</v>
      </c>
      <c r="E597" s="27">
        <v>-1.0920000000000001</v>
      </c>
    </row>
    <row r="598" spans="2:5" x14ac:dyDescent="0.3">
      <c r="B598" s="19">
        <v>596</v>
      </c>
      <c r="C598" s="27">
        <v>945.45820000000003</v>
      </c>
      <c r="D598" s="28">
        <v>963.4502</v>
      </c>
      <c r="E598" s="27">
        <v>-17.992000000000001</v>
      </c>
    </row>
    <row r="599" spans="2:5" x14ac:dyDescent="0.3">
      <c r="B599" s="19">
        <v>597</v>
      </c>
      <c r="C599" s="27">
        <v>946.52030000000002</v>
      </c>
      <c r="D599" s="28">
        <v>963.4502</v>
      </c>
      <c r="E599" s="27">
        <v>-16.9299</v>
      </c>
    </row>
    <row r="600" spans="2:5" x14ac:dyDescent="0.3">
      <c r="B600" s="19">
        <v>598</v>
      </c>
      <c r="C600" s="27">
        <v>944.66570000000002</v>
      </c>
      <c r="D600" s="28">
        <v>963.4502</v>
      </c>
      <c r="E600" s="27">
        <v>-18.784500000000001</v>
      </c>
    </row>
    <row r="601" spans="2:5" x14ac:dyDescent="0.3">
      <c r="B601" s="19">
        <v>599</v>
      </c>
      <c r="C601" s="27">
        <v>950.89779999999996</v>
      </c>
      <c r="D601" s="28">
        <v>963.4502</v>
      </c>
      <c r="E601" s="27">
        <v>-12.5524</v>
      </c>
    </row>
    <row r="602" spans="2:5" x14ac:dyDescent="0.3">
      <c r="B602" s="19">
        <v>600</v>
      </c>
      <c r="C602" s="27">
        <v>952.13969999999995</v>
      </c>
      <c r="D602" s="28">
        <v>963.4502</v>
      </c>
      <c r="E602" s="27">
        <v>-11.310499999999999</v>
      </c>
    </row>
    <row r="603" spans="2:5" x14ac:dyDescent="0.3">
      <c r="B603" s="19">
        <v>601</v>
      </c>
      <c r="C603" s="27">
        <v>939.18780000000004</v>
      </c>
      <c r="D603" s="28">
        <v>963.4502</v>
      </c>
      <c r="E603" s="27">
        <v>-24.2624</v>
      </c>
    </row>
    <row r="604" spans="2:5" x14ac:dyDescent="0.3">
      <c r="B604" s="19">
        <v>602</v>
      </c>
      <c r="C604" s="27">
        <v>938.85940000000005</v>
      </c>
      <c r="D604" s="28">
        <v>963.4502</v>
      </c>
      <c r="E604" s="27">
        <v>-24.590800000000002</v>
      </c>
    </row>
    <row r="605" spans="2:5" x14ac:dyDescent="0.3">
      <c r="B605" s="19">
        <v>603</v>
      </c>
      <c r="C605" s="27">
        <v>950.73260000000005</v>
      </c>
      <c r="D605" s="28">
        <v>963.4502</v>
      </c>
      <c r="E605" s="27">
        <v>-12.717599999999999</v>
      </c>
    </row>
    <row r="606" spans="2:5" x14ac:dyDescent="0.3">
      <c r="B606" s="36">
        <v>604</v>
      </c>
      <c r="C606" s="37">
        <v>953.00729999999999</v>
      </c>
      <c r="D606" s="38">
        <v>963.4502</v>
      </c>
      <c r="E606" s="37">
        <v>-10.4429</v>
      </c>
    </row>
    <row r="607" spans="2:5" x14ac:dyDescent="0.3">
      <c r="B607" s="36">
        <v>605</v>
      </c>
      <c r="C607" s="37">
        <v>956.90269999999998</v>
      </c>
      <c r="D607" s="38">
        <v>963.4502</v>
      </c>
      <c r="E607" s="37">
        <v>-6.5475000000000003</v>
      </c>
    </row>
    <row r="608" spans="2:5" x14ac:dyDescent="0.3">
      <c r="B608" s="36">
        <v>606</v>
      </c>
      <c r="C608" s="37">
        <v>939.86279999999999</v>
      </c>
      <c r="D608" s="38">
        <v>963.4502</v>
      </c>
      <c r="E608" s="37">
        <v>-23.587399999999999</v>
      </c>
    </row>
    <row r="609" spans="2:5" x14ac:dyDescent="0.3">
      <c r="B609" s="36">
        <v>607</v>
      </c>
      <c r="C609" s="37">
        <v>939.2414</v>
      </c>
      <c r="D609" s="38">
        <v>963.4502</v>
      </c>
      <c r="E609" s="37">
        <v>-24.2088</v>
      </c>
    </row>
    <row r="610" spans="2:5" x14ac:dyDescent="0.3">
      <c r="B610" s="36">
        <v>608</v>
      </c>
      <c r="C610" s="37">
        <v>941.78240000000005</v>
      </c>
      <c r="D610" s="38">
        <v>963.4502</v>
      </c>
      <c r="E610" s="37">
        <v>-21.6678</v>
      </c>
    </row>
    <row r="611" spans="2:5" x14ac:dyDescent="0.3">
      <c r="B611" s="36">
        <v>609</v>
      </c>
      <c r="C611" s="37">
        <v>941.87080000000003</v>
      </c>
      <c r="D611" s="38">
        <v>963.4502</v>
      </c>
      <c r="E611" s="37">
        <v>-21.5794</v>
      </c>
    </row>
    <row r="612" spans="2:5" x14ac:dyDescent="0.3">
      <c r="B612" s="36">
        <v>610</v>
      </c>
      <c r="C612" s="37">
        <v>950.09479999999996</v>
      </c>
      <c r="D612" s="38">
        <v>963.4502</v>
      </c>
      <c r="E612" s="37">
        <v>-13.355399999999999</v>
      </c>
    </row>
    <row r="613" spans="2:5" x14ac:dyDescent="0.3">
      <c r="B613" s="36">
        <v>611</v>
      </c>
      <c r="C613" s="37">
        <v>957.86009999999999</v>
      </c>
      <c r="D613" s="38">
        <v>963.4502</v>
      </c>
      <c r="E613" s="37">
        <v>-5.5900999999999996</v>
      </c>
    </row>
    <row r="614" spans="2:5" x14ac:dyDescent="0.3">
      <c r="B614" s="36">
        <v>612</v>
      </c>
      <c r="C614" s="37">
        <v>944.07730000000004</v>
      </c>
      <c r="D614" s="38">
        <v>963.4502</v>
      </c>
      <c r="E614" s="37">
        <v>-19.372900000000001</v>
      </c>
    </row>
    <row r="615" spans="2:5" x14ac:dyDescent="0.3">
      <c r="B615" s="36">
        <v>613</v>
      </c>
      <c r="C615" s="37">
        <v>954.78150000000005</v>
      </c>
      <c r="D615" s="38">
        <v>963.4502</v>
      </c>
      <c r="E615" s="37">
        <v>-8.6686999999999994</v>
      </c>
    </row>
    <row r="616" spans="2:5" x14ac:dyDescent="0.3">
      <c r="B616" s="36">
        <v>614</v>
      </c>
      <c r="C616" s="37">
        <v>966.27229999999997</v>
      </c>
      <c r="D616" s="38">
        <v>966.27229999999997</v>
      </c>
      <c r="E616" s="37">
        <v>0</v>
      </c>
    </row>
    <row r="617" spans="2:5" x14ac:dyDescent="0.3">
      <c r="B617" s="36">
        <v>615</v>
      </c>
      <c r="C617" s="37">
        <v>978.67</v>
      </c>
      <c r="D617" s="38">
        <v>978.67</v>
      </c>
      <c r="E617" s="37">
        <v>0</v>
      </c>
    </row>
    <row r="618" spans="2:5" x14ac:dyDescent="0.3">
      <c r="B618" s="36">
        <v>616</v>
      </c>
      <c r="C618" s="37">
        <v>978.71540000000005</v>
      </c>
      <c r="D618" s="38">
        <v>978.71540000000005</v>
      </c>
      <c r="E618" s="37">
        <v>0</v>
      </c>
    </row>
    <row r="619" spans="2:5" x14ac:dyDescent="0.3">
      <c r="B619" s="36">
        <v>617</v>
      </c>
      <c r="C619" s="37">
        <v>986.83879999999999</v>
      </c>
      <c r="D619" s="38">
        <v>986.83879999999999</v>
      </c>
      <c r="E619" s="37">
        <v>0</v>
      </c>
    </row>
    <row r="620" spans="2:5" x14ac:dyDescent="0.3">
      <c r="B620" s="36">
        <v>618</v>
      </c>
      <c r="C620" s="37">
        <v>991.98829999999998</v>
      </c>
      <c r="D620" s="38">
        <v>991.98829999999998</v>
      </c>
      <c r="E620" s="37">
        <v>0</v>
      </c>
    </row>
    <row r="621" spans="2:5" x14ac:dyDescent="0.3">
      <c r="B621" s="36">
        <v>619</v>
      </c>
      <c r="C621" s="37">
        <v>1007.9935</v>
      </c>
      <c r="D621" s="38">
        <v>1007.9935</v>
      </c>
      <c r="E621" s="37">
        <v>0</v>
      </c>
    </row>
    <row r="622" spans="2:5" x14ac:dyDescent="0.3">
      <c r="B622" s="36">
        <v>620</v>
      </c>
      <c r="C622" s="37">
        <v>1009.0435</v>
      </c>
      <c r="D622" s="38">
        <v>1009.0435</v>
      </c>
      <c r="E622" s="37">
        <v>0</v>
      </c>
    </row>
    <row r="623" spans="2:5" x14ac:dyDescent="0.3">
      <c r="B623" s="36">
        <v>621</v>
      </c>
      <c r="C623" s="37">
        <v>1008.0881000000001</v>
      </c>
      <c r="D623" s="38">
        <v>1009.0435</v>
      </c>
      <c r="E623" s="37">
        <v>-0.95540000000000003</v>
      </c>
    </row>
    <row r="624" spans="2:5" x14ac:dyDescent="0.3">
      <c r="B624" s="36">
        <v>622</v>
      </c>
      <c r="C624" s="37">
        <v>1011.2133</v>
      </c>
      <c r="D624" s="38">
        <v>1011.2133</v>
      </c>
      <c r="E624" s="37">
        <v>0</v>
      </c>
    </row>
    <row r="625" spans="2:5" x14ac:dyDescent="0.3">
      <c r="B625" s="36">
        <v>623</v>
      </c>
      <c r="C625" s="37">
        <v>1013.1163</v>
      </c>
      <c r="D625" s="38">
        <v>1013.1163</v>
      </c>
      <c r="E625" s="37">
        <v>0</v>
      </c>
    </row>
    <row r="626" spans="2:5" x14ac:dyDescent="0.3">
      <c r="B626" s="36">
        <v>624</v>
      </c>
      <c r="C626" s="37">
        <v>1017.5871</v>
      </c>
      <c r="D626" s="38">
        <v>1017.5871</v>
      </c>
      <c r="E626" s="37">
        <v>0</v>
      </c>
    </row>
    <row r="627" spans="2:5" x14ac:dyDescent="0.3">
      <c r="B627" s="36">
        <v>625</v>
      </c>
      <c r="C627" s="37">
        <v>1022.0149</v>
      </c>
      <c r="D627" s="38">
        <v>1022.0149</v>
      </c>
      <c r="E627" s="37">
        <v>0</v>
      </c>
    </row>
    <row r="628" spans="2:5" x14ac:dyDescent="0.3">
      <c r="B628" s="36">
        <v>626</v>
      </c>
      <c r="C628" s="37">
        <v>1021.4706</v>
      </c>
      <c r="D628" s="38">
        <v>1022.0149</v>
      </c>
      <c r="E628" s="37">
        <v>-0.54430000000000001</v>
      </c>
    </row>
    <row r="629" spans="2:5" x14ac:dyDescent="0.3">
      <c r="B629" s="36">
        <v>627</v>
      </c>
      <c r="C629" s="37">
        <v>1018.754</v>
      </c>
      <c r="D629" s="38">
        <v>1022.0149</v>
      </c>
      <c r="E629" s="37">
        <v>-3.2608999999999999</v>
      </c>
    </row>
    <row r="630" spans="2:5" x14ac:dyDescent="0.3">
      <c r="B630" s="36">
        <v>628</v>
      </c>
      <c r="C630" s="37">
        <v>1027.3907999999999</v>
      </c>
      <c r="D630" s="38">
        <v>1027.3907999999999</v>
      </c>
      <c r="E630" s="37">
        <v>0</v>
      </c>
    </row>
    <row r="631" spans="2:5" x14ac:dyDescent="0.3">
      <c r="B631" s="36">
        <v>629</v>
      </c>
      <c r="C631" s="37">
        <v>1033.4748</v>
      </c>
      <c r="D631" s="38">
        <v>1033.4748</v>
      </c>
      <c r="E631" s="37">
        <v>0</v>
      </c>
    </row>
    <row r="632" spans="2:5" x14ac:dyDescent="0.3">
      <c r="B632" s="36">
        <v>630</v>
      </c>
      <c r="C632" s="37">
        <v>1037.2989</v>
      </c>
      <c r="D632" s="38">
        <v>1037.2989</v>
      </c>
      <c r="E632" s="37">
        <v>0</v>
      </c>
    </row>
    <row r="633" spans="2:5" x14ac:dyDescent="0.3">
      <c r="B633" s="36">
        <v>631</v>
      </c>
      <c r="C633" s="37">
        <v>1031.4962</v>
      </c>
      <c r="D633" s="38">
        <v>1037.2989</v>
      </c>
      <c r="E633" s="37">
        <v>-5.8026999999999997</v>
      </c>
    </row>
    <row r="634" spans="2:5" x14ac:dyDescent="0.3">
      <c r="B634" s="36">
        <v>632</v>
      </c>
      <c r="C634" s="37">
        <v>1041.2253000000001</v>
      </c>
      <c r="D634" s="38">
        <v>1041.2253000000001</v>
      </c>
      <c r="E634" s="37">
        <v>0</v>
      </c>
    </row>
    <row r="635" spans="2:5" x14ac:dyDescent="0.3">
      <c r="B635" s="36">
        <v>633</v>
      </c>
      <c r="C635" s="37">
        <v>1042.1559999999999</v>
      </c>
      <c r="D635" s="38">
        <v>1042.1559999999999</v>
      </c>
      <c r="E635" s="37">
        <v>0</v>
      </c>
    </row>
    <row r="636" spans="2:5" x14ac:dyDescent="0.3">
      <c r="B636" s="36">
        <v>634</v>
      </c>
      <c r="C636" s="37">
        <v>1038.8277</v>
      </c>
      <c r="D636" s="38">
        <v>1042.1559999999999</v>
      </c>
      <c r="E636" s="37">
        <v>-3.3283</v>
      </c>
    </row>
    <row r="637" spans="2:5" x14ac:dyDescent="0.3">
      <c r="B637" s="36">
        <v>635</v>
      </c>
      <c r="C637" s="37">
        <v>1036.3221000000001</v>
      </c>
      <c r="D637" s="38">
        <v>1042.1559999999999</v>
      </c>
      <c r="E637" s="37">
        <v>-5.8338999999999999</v>
      </c>
    </row>
    <row r="638" spans="2:5" x14ac:dyDescent="0.3">
      <c r="B638" s="36">
        <v>636</v>
      </c>
      <c r="C638" s="37">
        <v>1034.6463000000001</v>
      </c>
      <c r="D638" s="38">
        <v>1042.1559999999999</v>
      </c>
      <c r="E638" s="37">
        <v>-7.5096999999999996</v>
      </c>
    </row>
    <row r="639" spans="2:5" x14ac:dyDescent="0.3">
      <c r="B639" s="36">
        <v>637</v>
      </c>
      <c r="C639" s="37">
        <v>1035.1233999999999</v>
      </c>
      <c r="D639" s="38">
        <v>1042.1559999999999</v>
      </c>
      <c r="E639" s="37">
        <v>-7.0326000000000004</v>
      </c>
    </row>
    <row r="640" spans="2:5" x14ac:dyDescent="0.3">
      <c r="B640" s="36">
        <v>638</v>
      </c>
      <c r="C640" s="37">
        <v>1037.0085999999999</v>
      </c>
      <c r="D640" s="38">
        <v>1042.1559999999999</v>
      </c>
      <c r="E640" s="37">
        <v>-5.1474000000000002</v>
      </c>
    </row>
    <row r="641" spans="2:5" x14ac:dyDescent="0.3">
      <c r="B641" s="36">
        <v>639</v>
      </c>
      <c r="C641" s="37">
        <v>1038.3794</v>
      </c>
      <c r="D641" s="38">
        <v>1042.1559999999999</v>
      </c>
      <c r="E641" s="37">
        <v>-3.7766000000000002</v>
      </c>
    </row>
    <row r="642" spans="2:5" x14ac:dyDescent="0.3">
      <c r="B642" s="36">
        <v>640</v>
      </c>
      <c r="C642" s="37">
        <v>1039.3385000000001</v>
      </c>
      <c r="D642" s="38">
        <v>1042.1559999999999</v>
      </c>
      <c r="E642" s="37">
        <v>-2.8174999999999999</v>
      </c>
    </row>
    <row r="643" spans="2:5" x14ac:dyDescent="0.3">
      <c r="B643" s="36">
        <v>641</v>
      </c>
      <c r="C643" s="37">
        <v>1042.0434</v>
      </c>
      <c r="D643" s="38">
        <v>1042.1559999999999</v>
      </c>
      <c r="E643" s="37">
        <v>-0.11260000000000001</v>
      </c>
    </row>
    <row r="644" spans="2:5" x14ac:dyDescent="0.3">
      <c r="B644" s="36">
        <v>642</v>
      </c>
      <c r="C644" s="37">
        <v>1034.7221</v>
      </c>
      <c r="D644" s="38">
        <v>1042.1559999999999</v>
      </c>
      <c r="E644" s="37">
        <v>-7.4339000000000004</v>
      </c>
    </row>
    <row r="645" spans="2:5" x14ac:dyDescent="0.3">
      <c r="B645" s="36">
        <v>643</v>
      </c>
      <c r="C645" s="37">
        <v>1038.7426</v>
      </c>
      <c r="D645" s="38">
        <v>1042.1559999999999</v>
      </c>
      <c r="E645" s="37">
        <v>-3.4134000000000002</v>
      </c>
    </row>
    <row r="646" spans="2:5" x14ac:dyDescent="0.3">
      <c r="B646" s="36">
        <v>644</v>
      </c>
      <c r="C646" s="37">
        <v>1053.7195999999999</v>
      </c>
      <c r="D646" s="38">
        <v>1053.7195999999999</v>
      </c>
      <c r="E646" s="37">
        <v>0</v>
      </c>
    </row>
    <row r="647" spans="2:5" x14ac:dyDescent="0.3">
      <c r="B647" s="36">
        <v>645</v>
      </c>
      <c r="C647" s="37">
        <v>1064.4601</v>
      </c>
      <c r="D647" s="38">
        <v>1064.4601</v>
      </c>
      <c r="E647" s="37">
        <v>0</v>
      </c>
    </row>
    <row r="648" spans="2:5" x14ac:dyDescent="0.3">
      <c r="B648" s="36">
        <v>646</v>
      </c>
      <c r="C648" s="37">
        <v>1070.5590999999999</v>
      </c>
      <c r="D648" s="38">
        <v>1070.5590999999999</v>
      </c>
      <c r="E648" s="37">
        <v>0</v>
      </c>
    </row>
    <row r="649" spans="2:5" x14ac:dyDescent="0.3">
      <c r="B649" s="36">
        <v>647</v>
      </c>
      <c r="C649" s="37">
        <v>1076.7509</v>
      </c>
      <c r="D649" s="38">
        <v>1076.7509</v>
      </c>
      <c r="E649" s="37">
        <v>0</v>
      </c>
    </row>
    <row r="650" spans="2:5" x14ac:dyDescent="0.3">
      <c r="B650" s="36">
        <v>648</v>
      </c>
      <c r="C650" s="37">
        <v>1080.3280999999999</v>
      </c>
      <c r="D650" s="38">
        <v>1080.3280999999999</v>
      </c>
      <c r="E650" s="37">
        <v>0</v>
      </c>
    </row>
    <row r="651" spans="2:5" x14ac:dyDescent="0.3">
      <c r="B651" s="36">
        <v>649</v>
      </c>
      <c r="C651" s="37">
        <v>1064.5993000000001</v>
      </c>
      <c r="D651" s="38">
        <v>1080.3280999999999</v>
      </c>
      <c r="E651" s="37">
        <v>-15.7288</v>
      </c>
    </row>
    <row r="652" spans="2:5" x14ac:dyDescent="0.3">
      <c r="B652" s="36">
        <v>650</v>
      </c>
      <c r="C652" s="37">
        <v>1067.2140999999999</v>
      </c>
      <c r="D652" s="38">
        <v>1080.3280999999999</v>
      </c>
      <c r="E652" s="37">
        <v>-13.114000000000001</v>
      </c>
    </row>
    <row r="653" spans="2:5" x14ac:dyDescent="0.3">
      <c r="B653" s="36">
        <v>651</v>
      </c>
      <c r="C653" s="37">
        <v>1076.7898</v>
      </c>
      <c r="D653" s="38">
        <v>1080.3280999999999</v>
      </c>
      <c r="E653" s="37">
        <v>-3.5383</v>
      </c>
    </row>
    <row r="654" spans="2:5" x14ac:dyDescent="0.3">
      <c r="B654" s="36">
        <v>652</v>
      </c>
      <c r="C654" s="37">
        <v>1081.6414</v>
      </c>
      <c r="D654" s="38">
        <v>1081.6414</v>
      </c>
      <c r="E654" s="37">
        <v>0</v>
      </c>
    </row>
    <row r="655" spans="2:5" x14ac:dyDescent="0.3">
      <c r="B655" s="36">
        <v>653</v>
      </c>
      <c r="C655" s="37">
        <v>1081.2542000000001</v>
      </c>
      <c r="D655" s="38">
        <v>1081.6414</v>
      </c>
      <c r="E655" s="37">
        <v>-0.38719999999999999</v>
      </c>
    </row>
    <row r="656" spans="2:5" x14ac:dyDescent="0.3">
      <c r="B656" s="36">
        <v>654</v>
      </c>
      <c r="C656" s="37">
        <v>1083.8792000000001</v>
      </c>
      <c r="D656" s="38">
        <v>1083.8792000000001</v>
      </c>
      <c r="E656" s="37">
        <v>0</v>
      </c>
    </row>
    <row r="657" spans="2:5" x14ac:dyDescent="0.3">
      <c r="B657" s="36">
        <v>655</v>
      </c>
      <c r="C657" s="37">
        <v>1067.8507</v>
      </c>
      <c r="D657" s="38">
        <v>1083.8792000000001</v>
      </c>
      <c r="E657" s="37">
        <v>-16.028500000000001</v>
      </c>
    </row>
    <row r="658" spans="2:5" x14ac:dyDescent="0.3">
      <c r="B658" s="36">
        <v>656</v>
      </c>
      <c r="C658" s="37">
        <v>1071.2473</v>
      </c>
      <c r="D658" s="38">
        <v>1083.8792000000001</v>
      </c>
      <c r="E658" s="37">
        <v>-12.6319</v>
      </c>
    </row>
    <row r="659" spans="2:5" x14ac:dyDescent="0.3">
      <c r="B659" s="36">
        <v>657</v>
      </c>
      <c r="C659" s="37">
        <v>1073.5377000000001</v>
      </c>
      <c r="D659" s="38">
        <v>1083.8792000000001</v>
      </c>
      <c r="E659" s="37">
        <v>-10.3415</v>
      </c>
    </row>
    <row r="660" spans="2:5" x14ac:dyDescent="0.3">
      <c r="B660" s="36">
        <v>658</v>
      </c>
      <c r="C660" s="37">
        <v>1075.0650000000001</v>
      </c>
      <c r="D660" s="38">
        <v>1083.8792000000001</v>
      </c>
      <c r="E660" s="37">
        <v>-8.8141999999999996</v>
      </c>
    </row>
    <row r="661" spans="2:5" x14ac:dyDescent="0.3">
      <c r="B661" s="36">
        <v>659</v>
      </c>
      <c r="C661" s="37">
        <v>1070.5381</v>
      </c>
      <c r="D661" s="38">
        <v>1083.8792000000001</v>
      </c>
      <c r="E661" s="37">
        <v>-13.341100000000001</v>
      </c>
    </row>
    <row r="662" spans="2:5" x14ac:dyDescent="0.3">
      <c r="B662" s="36">
        <v>660</v>
      </c>
      <c r="C662" s="37">
        <v>1074.5587</v>
      </c>
      <c r="D662" s="38">
        <v>1083.8792000000001</v>
      </c>
      <c r="E662" s="37">
        <v>-9.3204999999999991</v>
      </c>
    </row>
    <row r="663" spans="2:5" x14ac:dyDescent="0.3">
      <c r="B663" s="36">
        <v>661</v>
      </c>
      <c r="C663" s="37">
        <v>1077.6468</v>
      </c>
      <c r="D663" s="38">
        <v>1083.8792000000001</v>
      </c>
      <c r="E663" s="37">
        <v>-6.2324000000000002</v>
      </c>
    </row>
    <row r="664" spans="2:5" x14ac:dyDescent="0.3">
      <c r="B664" s="36">
        <v>662</v>
      </c>
      <c r="C664" s="37">
        <v>1078.6890000000001</v>
      </c>
      <c r="D664" s="38">
        <v>1083.8792000000001</v>
      </c>
      <c r="E664" s="37">
        <v>-5.1901999999999999</v>
      </c>
    </row>
    <row r="665" spans="2:5" x14ac:dyDescent="0.3">
      <c r="B665" s="36">
        <v>663</v>
      </c>
      <c r="C665" s="37">
        <v>1080.2072000000001</v>
      </c>
      <c r="D665" s="38">
        <v>1083.8792000000001</v>
      </c>
      <c r="E665" s="37">
        <v>-3.6720000000000002</v>
      </c>
    </row>
    <row r="666" spans="2:5" x14ac:dyDescent="0.3">
      <c r="B666" s="36">
        <v>664</v>
      </c>
      <c r="C666" s="37">
        <v>1083.2237</v>
      </c>
      <c r="D666" s="38">
        <v>1083.8792000000001</v>
      </c>
      <c r="E666" s="37">
        <v>-0.65549999999999997</v>
      </c>
    </row>
    <row r="667" spans="2:5" x14ac:dyDescent="0.3">
      <c r="B667" s="36">
        <v>665</v>
      </c>
      <c r="C667" s="37">
        <v>1089.5778</v>
      </c>
      <c r="D667" s="38">
        <v>1089.5778</v>
      </c>
      <c r="E667" s="37">
        <v>0</v>
      </c>
    </row>
    <row r="668" spans="2:5" x14ac:dyDescent="0.3">
      <c r="B668" s="36">
        <v>666</v>
      </c>
      <c r="C668" s="37">
        <v>1085.6137000000001</v>
      </c>
      <c r="D668" s="38">
        <v>1089.5778</v>
      </c>
      <c r="E668" s="37">
        <v>-3.9641000000000002</v>
      </c>
    </row>
    <row r="669" spans="2:5" x14ac:dyDescent="0.3">
      <c r="B669" s="36">
        <v>667</v>
      </c>
      <c r="C669" s="37">
        <v>1092.2364</v>
      </c>
      <c r="D669" s="38">
        <v>1092.2364</v>
      </c>
      <c r="E669" s="37">
        <v>0</v>
      </c>
    </row>
    <row r="670" spans="2:5" x14ac:dyDescent="0.3">
      <c r="B670" s="36">
        <v>668</v>
      </c>
      <c r="C670" s="37">
        <v>1117.1932999999999</v>
      </c>
      <c r="D670" s="38">
        <v>1117.1932999999999</v>
      </c>
      <c r="E670" s="37">
        <v>0</v>
      </c>
    </row>
    <row r="671" spans="2:5" x14ac:dyDescent="0.3">
      <c r="B671" s="36">
        <v>669</v>
      </c>
      <c r="C671" s="37">
        <v>1118.9701</v>
      </c>
      <c r="D671" s="38">
        <v>1118.9701</v>
      </c>
      <c r="E671" s="37">
        <v>0</v>
      </c>
    </row>
    <row r="672" spans="2:5" x14ac:dyDescent="0.3">
      <c r="B672" s="36">
        <v>670</v>
      </c>
      <c r="C672" s="37">
        <v>1129.4386</v>
      </c>
      <c r="D672" s="38">
        <v>1129.4386</v>
      </c>
      <c r="E672" s="37">
        <v>0</v>
      </c>
    </row>
    <row r="673" spans="2:5" x14ac:dyDescent="0.3">
      <c r="B673" s="36">
        <v>671</v>
      </c>
      <c r="C673" s="37">
        <v>1119.0155</v>
      </c>
      <c r="D673" s="38">
        <v>1129.4386</v>
      </c>
      <c r="E673" s="37">
        <v>-10.4231</v>
      </c>
    </row>
    <row r="674" spans="2:5" x14ac:dyDescent="0.3">
      <c r="B674" s="36">
        <v>672</v>
      </c>
      <c r="C674" s="37">
        <v>1113.6903</v>
      </c>
      <c r="D674" s="38">
        <v>1129.4386</v>
      </c>
      <c r="E674" s="37">
        <v>-15.7483</v>
      </c>
    </row>
    <row r="675" spans="2:5" x14ac:dyDescent="0.3">
      <c r="B675" s="36">
        <v>673</v>
      </c>
      <c r="C675" s="37">
        <v>1125.8503000000001</v>
      </c>
      <c r="D675" s="38">
        <v>1129.4386</v>
      </c>
      <c r="E675" s="37">
        <v>-3.5882999999999998</v>
      </c>
    </row>
    <row r="676" spans="2:5" x14ac:dyDescent="0.3">
      <c r="B676" s="36">
        <v>674</v>
      </c>
      <c r="C676" s="37">
        <v>1127.0797</v>
      </c>
      <c r="D676" s="38">
        <v>1129.4386</v>
      </c>
      <c r="E676" s="37">
        <v>-2.3589000000000002</v>
      </c>
    </row>
    <row r="677" spans="2:5" x14ac:dyDescent="0.3">
      <c r="B677" s="36">
        <v>675</v>
      </c>
      <c r="C677" s="37">
        <v>1131.4512</v>
      </c>
      <c r="D677" s="38">
        <v>1131.4512</v>
      </c>
      <c r="E677" s="37">
        <v>0</v>
      </c>
    </row>
    <row r="678" spans="2:5" x14ac:dyDescent="0.3">
      <c r="B678" s="36">
        <v>676</v>
      </c>
      <c r="C678" s="37">
        <v>1118.8179</v>
      </c>
      <c r="D678" s="38">
        <v>1131.4512</v>
      </c>
      <c r="E678" s="37">
        <v>-12.6333</v>
      </c>
    </row>
    <row r="679" spans="2:5" x14ac:dyDescent="0.3">
      <c r="B679" s="36">
        <v>677</v>
      </c>
      <c r="C679" s="37">
        <v>1120.3326999999999</v>
      </c>
      <c r="D679" s="38">
        <v>1131.4512</v>
      </c>
      <c r="E679" s="37">
        <v>-11.118499999999999</v>
      </c>
    </row>
    <row r="680" spans="2:5" x14ac:dyDescent="0.3">
      <c r="B680" s="36">
        <v>678</v>
      </c>
      <c r="C680" s="37">
        <v>1122.4187999999999</v>
      </c>
      <c r="D680" s="38">
        <v>1131.4512</v>
      </c>
      <c r="E680" s="37">
        <v>-9.0324000000000009</v>
      </c>
    </row>
    <row r="681" spans="2:5" x14ac:dyDescent="0.3">
      <c r="B681" s="36">
        <v>679</v>
      </c>
      <c r="C681" s="37">
        <v>1126.0608</v>
      </c>
      <c r="D681" s="38">
        <v>1131.4512</v>
      </c>
      <c r="E681" s="37">
        <v>-5.3903999999999996</v>
      </c>
    </row>
    <row r="682" spans="2:5" x14ac:dyDescent="0.3">
      <c r="B682" s="36">
        <v>680</v>
      </c>
      <c r="C682" s="37">
        <v>1123.0340000000001</v>
      </c>
      <c r="D682" s="38">
        <v>1131.4512</v>
      </c>
      <c r="E682" s="37">
        <v>-8.4171999999999993</v>
      </c>
    </row>
    <row r="683" spans="2:5" x14ac:dyDescent="0.3">
      <c r="B683" s="36">
        <v>681</v>
      </c>
      <c r="C683" s="37">
        <v>1118.0002999999999</v>
      </c>
      <c r="D683" s="38">
        <v>1131.4512</v>
      </c>
      <c r="E683" s="37">
        <v>-13.450900000000001</v>
      </c>
    </row>
    <row r="684" spans="2:5" x14ac:dyDescent="0.3">
      <c r="B684" s="36">
        <v>682</v>
      </c>
      <c r="C684" s="37">
        <v>1109.5402999999999</v>
      </c>
      <c r="D684" s="38">
        <v>1131.4512</v>
      </c>
      <c r="E684" s="37">
        <v>-21.910900000000002</v>
      </c>
    </row>
    <row r="685" spans="2:5" x14ac:dyDescent="0.3">
      <c r="B685" s="36">
        <v>683</v>
      </c>
      <c r="C685" s="37">
        <v>1110.9259999999999</v>
      </c>
      <c r="D685" s="38">
        <v>1131.4512</v>
      </c>
      <c r="E685" s="37">
        <v>-20.525200000000002</v>
      </c>
    </row>
    <row r="686" spans="2:5" x14ac:dyDescent="0.3">
      <c r="B686" s="36">
        <v>684</v>
      </c>
      <c r="C686" s="37">
        <v>1092.9933000000001</v>
      </c>
      <c r="D686" s="38">
        <v>1131.4512</v>
      </c>
      <c r="E686" s="37">
        <v>-38.457900000000002</v>
      </c>
    </row>
    <row r="687" spans="2:5" x14ac:dyDescent="0.3">
      <c r="B687" s="36">
        <v>685</v>
      </c>
      <c r="C687" s="37">
        <v>1099.1344999999999</v>
      </c>
      <c r="D687" s="38">
        <v>1131.4512</v>
      </c>
      <c r="E687" s="37">
        <v>-32.316699999999997</v>
      </c>
    </row>
    <row r="688" spans="2:5" x14ac:dyDescent="0.3">
      <c r="B688" s="36">
        <v>686</v>
      </c>
      <c r="C688" s="37">
        <v>1120.1208999999999</v>
      </c>
      <c r="D688" s="38">
        <v>1131.4512</v>
      </c>
      <c r="E688" s="37">
        <v>-11.330299999999999</v>
      </c>
    </row>
    <row r="689" spans="2:5" x14ac:dyDescent="0.3">
      <c r="B689" s="36">
        <v>687</v>
      </c>
      <c r="C689" s="37">
        <v>1116.3851999999999</v>
      </c>
      <c r="D689" s="38">
        <v>1131.4512</v>
      </c>
      <c r="E689" s="37">
        <v>-15.066000000000001</v>
      </c>
    </row>
    <row r="690" spans="2:5" x14ac:dyDescent="0.3">
      <c r="B690" s="36">
        <v>688</v>
      </c>
      <c r="C690" s="37">
        <v>1108.9511</v>
      </c>
      <c r="D690" s="38">
        <v>1131.4512</v>
      </c>
      <c r="E690" s="37">
        <v>-22.5001</v>
      </c>
    </row>
    <row r="691" spans="2:5" x14ac:dyDescent="0.3">
      <c r="B691" s="36">
        <v>689</v>
      </c>
      <c r="C691" s="37">
        <v>1108.8696</v>
      </c>
      <c r="D691" s="38">
        <v>1131.4512</v>
      </c>
      <c r="E691" s="37">
        <v>-22.581600000000002</v>
      </c>
    </row>
    <row r="692" spans="2:5" x14ac:dyDescent="0.3">
      <c r="B692" s="36">
        <v>690</v>
      </c>
      <c r="C692" s="37">
        <v>1113.0078000000001</v>
      </c>
      <c r="D692" s="38">
        <v>1131.4512</v>
      </c>
      <c r="E692" s="37">
        <v>-18.4434</v>
      </c>
    </row>
    <row r="693" spans="2:5" x14ac:dyDescent="0.3">
      <c r="B693" s="36">
        <v>691</v>
      </c>
      <c r="C693" s="37">
        <v>1109.0512000000001</v>
      </c>
      <c r="D693" s="38">
        <v>1131.4512</v>
      </c>
      <c r="E693" s="37">
        <v>-22.4</v>
      </c>
    </row>
    <row r="694" spans="2:5" x14ac:dyDescent="0.3">
      <c r="B694" s="36">
        <v>692</v>
      </c>
      <c r="C694" s="37">
        <v>1114.029</v>
      </c>
      <c r="D694" s="38">
        <v>1131.4512</v>
      </c>
      <c r="E694" s="37">
        <v>-17.4222</v>
      </c>
    </row>
    <row r="695" spans="2:5" x14ac:dyDescent="0.3">
      <c r="B695" s="36">
        <v>693</v>
      </c>
      <c r="C695" s="37">
        <v>1117.9486999999999</v>
      </c>
      <c r="D695" s="38">
        <v>1131.4512</v>
      </c>
      <c r="E695" s="37">
        <v>-13.5025</v>
      </c>
    </row>
    <row r="696" spans="2:5" x14ac:dyDescent="0.3">
      <c r="B696" s="36">
        <v>694</v>
      </c>
      <c r="C696" s="37">
        <v>1115.3119999999999</v>
      </c>
      <c r="D696" s="38">
        <v>1131.4512</v>
      </c>
      <c r="E696" s="37">
        <v>-16.139199999999999</v>
      </c>
    </row>
    <row r="697" spans="2:5" x14ac:dyDescent="0.3">
      <c r="B697" s="36">
        <v>695</v>
      </c>
      <c r="C697" s="37">
        <v>1115.4469999999999</v>
      </c>
      <c r="D697" s="38">
        <v>1131.4512</v>
      </c>
      <c r="E697" s="37">
        <v>-16.004200000000001</v>
      </c>
    </row>
    <row r="698" spans="2:5" x14ac:dyDescent="0.3">
      <c r="B698" s="36">
        <v>696</v>
      </c>
      <c r="C698" s="37">
        <v>1123.0797</v>
      </c>
      <c r="D698" s="38">
        <v>1131.4512</v>
      </c>
      <c r="E698" s="37">
        <v>-8.3714999999999993</v>
      </c>
    </row>
    <row r="699" spans="2:5" x14ac:dyDescent="0.3">
      <c r="B699" s="36">
        <v>697</v>
      </c>
      <c r="C699" s="37">
        <v>1124.5904</v>
      </c>
      <c r="D699" s="38">
        <v>1131.4512</v>
      </c>
      <c r="E699" s="37">
        <v>-6.8608000000000002</v>
      </c>
    </row>
    <row r="700" spans="2:5" x14ac:dyDescent="0.3">
      <c r="B700" s="36">
        <v>698</v>
      </c>
      <c r="C700" s="37">
        <v>1121.5127</v>
      </c>
      <c r="D700" s="38">
        <v>1131.4512</v>
      </c>
      <c r="E700" s="37">
        <v>-9.9384999999999994</v>
      </c>
    </row>
    <row r="701" spans="2:5" x14ac:dyDescent="0.3">
      <c r="B701" s="36">
        <v>699</v>
      </c>
      <c r="C701" s="37">
        <v>1127.7040999999999</v>
      </c>
      <c r="D701" s="38">
        <v>1131.4512</v>
      </c>
      <c r="E701" s="37">
        <v>-3.7471000000000001</v>
      </c>
    </row>
    <row r="702" spans="2:5" x14ac:dyDescent="0.3">
      <c r="B702" s="36">
        <v>700</v>
      </c>
      <c r="C702" s="37">
        <v>1127.6916000000001</v>
      </c>
      <c r="D702" s="38">
        <v>1131.4512</v>
      </c>
      <c r="E702" s="37">
        <v>-3.7595999999999998</v>
      </c>
    </row>
    <row r="703" spans="2:5" x14ac:dyDescent="0.3">
      <c r="B703" s="36">
        <v>701</v>
      </c>
      <c r="C703" s="37">
        <v>1130.9494</v>
      </c>
      <c r="D703" s="38">
        <v>1131.4512</v>
      </c>
      <c r="E703" s="37">
        <v>-0.50180000000000002</v>
      </c>
    </row>
    <row r="704" spans="2:5" x14ac:dyDescent="0.3">
      <c r="B704" s="36">
        <v>702</v>
      </c>
      <c r="C704" s="37">
        <v>1139.4942000000001</v>
      </c>
      <c r="D704" s="38">
        <v>1139.4942000000001</v>
      </c>
      <c r="E704" s="37">
        <v>0</v>
      </c>
    </row>
    <row r="705" spans="2:5" x14ac:dyDescent="0.3">
      <c r="B705" s="36">
        <v>703</v>
      </c>
      <c r="C705" s="37">
        <v>1148.8810000000001</v>
      </c>
      <c r="D705" s="38">
        <v>1148.8810000000001</v>
      </c>
      <c r="E705" s="37">
        <v>0</v>
      </c>
    </row>
    <row r="706" spans="2:5" x14ac:dyDescent="0.3">
      <c r="B706" s="36">
        <v>704</v>
      </c>
      <c r="C706" s="37">
        <v>1138.3222000000001</v>
      </c>
      <c r="D706" s="38">
        <v>1148.8810000000001</v>
      </c>
      <c r="E706" s="37">
        <v>-10.5588</v>
      </c>
    </row>
    <row r="707" spans="2:5" x14ac:dyDescent="0.3">
      <c r="B707" s="36">
        <v>705</v>
      </c>
      <c r="C707" s="37">
        <v>1137.1285</v>
      </c>
      <c r="D707" s="38">
        <v>1148.8810000000001</v>
      </c>
      <c r="E707" s="37">
        <v>-11.7525</v>
      </c>
    </row>
    <row r="708" spans="2:5" x14ac:dyDescent="0.3">
      <c r="B708" s="36">
        <v>706</v>
      </c>
      <c r="C708" s="37">
        <v>1132.3641</v>
      </c>
      <c r="D708" s="38">
        <v>1148.8810000000001</v>
      </c>
      <c r="E708" s="37">
        <v>-16.5169</v>
      </c>
    </row>
    <row r="709" spans="2:5" x14ac:dyDescent="0.3">
      <c r="B709" s="36">
        <v>707</v>
      </c>
      <c r="C709" s="37">
        <v>1135.8699999999999</v>
      </c>
      <c r="D709" s="38">
        <v>1148.8810000000001</v>
      </c>
      <c r="E709" s="37">
        <v>-13.010999999999999</v>
      </c>
    </row>
    <row r="710" spans="2:5" x14ac:dyDescent="0.3">
      <c r="B710" s="36">
        <v>708</v>
      </c>
      <c r="C710" s="37">
        <v>1147.8309999999999</v>
      </c>
      <c r="D710" s="38">
        <v>1148.8810000000001</v>
      </c>
      <c r="E710" s="37">
        <v>-1.05</v>
      </c>
    </row>
    <row r="711" spans="2:5" x14ac:dyDescent="0.3">
      <c r="B711" s="36">
        <v>709</v>
      </c>
      <c r="C711" s="37">
        <v>1149.8647000000001</v>
      </c>
      <c r="D711" s="38">
        <v>1149.8647000000001</v>
      </c>
      <c r="E711" s="37">
        <v>0</v>
      </c>
    </row>
    <row r="712" spans="2:5" x14ac:dyDescent="0.3">
      <c r="B712" s="36">
        <v>710</v>
      </c>
      <c r="C712" s="37">
        <v>1163.0029999999999</v>
      </c>
      <c r="D712" s="38">
        <v>1163.0029999999999</v>
      </c>
      <c r="E712" s="37">
        <v>0</v>
      </c>
    </row>
    <row r="713" spans="2:5" x14ac:dyDescent="0.3">
      <c r="B713" s="36">
        <v>711</v>
      </c>
      <c r="C713" s="37">
        <v>1157.1512</v>
      </c>
      <c r="D713" s="38">
        <v>1163.0029999999999</v>
      </c>
      <c r="E713" s="37">
        <v>-5.8517999999999999</v>
      </c>
    </row>
    <row r="714" spans="2:5" x14ac:dyDescent="0.3">
      <c r="B714" s="36">
        <v>712</v>
      </c>
      <c r="C714" s="37">
        <v>1152.9947999999999</v>
      </c>
      <c r="D714" s="38">
        <v>1163.0029999999999</v>
      </c>
      <c r="E714" s="37">
        <v>-10.0082</v>
      </c>
    </row>
    <row r="715" spans="2:5" x14ac:dyDescent="0.3">
      <c r="B715" s="36">
        <v>713</v>
      </c>
      <c r="C715" s="37">
        <v>1159.8562999999999</v>
      </c>
      <c r="D715" s="38">
        <v>1163.0029999999999</v>
      </c>
      <c r="E715" s="37">
        <v>-3.1467000000000001</v>
      </c>
    </row>
    <row r="716" spans="2:5" x14ac:dyDescent="0.3">
      <c r="B716" s="36">
        <v>714</v>
      </c>
      <c r="C716" s="37">
        <v>1159.1487999999999</v>
      </c>
      <c r="D716" s="38">
        <v>1163.0029999999999</v>
      </c>
      <c r="E716" s="37">
        <v>-3.8542000000000001</v>
      </c>
    </row>
    <row r="717" spans="2:5" x14ac:dyDescent="0.3">
      <c r="B717" s="36">
        <v>715</v>
      </c>
      <c r="C717" s="37">
        <v>1163.5878</v>
      </c>
      <c r="D717" s="38">
        <v>1163.5878</v>
      </c>
      <c r="E717" s="37">
        <v>0</v>
      </c>
    </row>
    <row r="718" spans="2:5" x14ac:dyDescent="0.3">
      <c r="B718" s="36">
        <v>716</v>
      </c>
      <c r="C718" s="37">
        <v>1167.5050000000001</v>
      </c>
      <c r="D718" s="38">
        <v>1167.5050000000001</v>
      </c>
      <c r="E718" s="37">
        <v>0</v>
      </c>
    </row>
    <row r="719" spans="2:5" x14ac:dyDescent="0.3">
      <c r="B719" s="36">
        <v>717</v>
      </c>
      <c r="C719" s="37">
        <v>1169.9072000000001</v>
      </c>
      <c r="D719" s="38">
        <v>1169.9072000000001</v>
      </c>
      <c r="E719" s="37">
        <v>0</v>
      </c>
    </row>
    <row r="720" spans="2:5" x14ac:dyDescent="0.3">
      <c r="B720" s="36">
        <v>718</v>
      </c>
      <c r="C720" s="37">
        <v>1176.1487999999999</v>
      </c>
      <c r="D720" s="38">
        <v>1176.1487999999999</v>
      </c>
      <c r="E720" s="37">
        <v>0</v>
      </c>
    </row>
    <row r="721" spans="2:5" x14ac:dyDescent="0.3">
      <c r="B721" s="36">
        <v>719</v>
      </c>
      <c r="C721" s="37">
        <v>1163.9849999999999</v>
      </c>
      <c r="D721" s="38">
        <v>1176.1487999999999</v>
      </c>
      <c r="E721" s="37">
        <v>-12.1638</v>
      </c>
    </row>
    <row r="722" spans="2:5" x14ac:dyDescent="0.3">
      <c r="B722" s="36">
        <v>720</v>
      </c>
      <c r="C722" s="37">
        <v>1177.8444999999999</v>
      </c>
      <c r="D722" s="38">
        <v>1177.8444999999999</v>
      </c>
      <c r="E722" s="37">
        <v>0</v>
      </c>
    </row>
    <row r="723" spans="2:5" x14ac:dyDescent="0.3">
      <c r="B723" s="36">
        <v>721</v>
      </c>
      <c r="C723" s="37">
        <v>1164.0598</v>
      </c>
      <c r="D723" s="38">
        <v>1177.8444999999999</v>
      </c>
      <c r="E723" s="37">
        <v>-13.784700000000001</v>
      </c>
    </row>
    <row r="724" spans="2:5" x14ac:dyDescent="0.3">
      <c r="B724" s="36">
        <v>722</v>
      </c>
      <c r="C724" s="37">
        <v>1171.5545999999999</v>
      </c>
      <c r="D724" s="38">
        <v>1177.8444999999999</v>
      </c>
      <c r="E724" s="37">
        <v>-6.2899000000000003</v>
      </c>
    </row>
    <row r="725" spans="2:5" x14ac:dyDescent="0.3">
      <c r="B725" s="36">
        <v>723</v>
      </c>
      <c r="C725" s="37">
        <v>1172.5223000000001</v>
      </c>
      <c r="D725" s="38">
        <v>1177.8444999999999</v>
      </c>
      <c r="E725" s="37">
        <v>-5.3221999999999996</v>
      </c>
    </row>
    <row r="726" spans="2:5" x14ac:dyDescent="0.3">
      <c r="B726" s="36">
        <v>724</v>
      </c>
      <c r="C726" s="37">
        <v>1180.4752000000001</v>
      </c>
      <c r="D726" s="38">
        <v>1180.4752000000001</v>
      </c>
      <c r="E726" s="37">
        <v>0</v>
      </c>
    </row>
    <row r="727" spans="2:5" x14ac:dyDescent="0.3">
      <c r="B727" s="36">
        <v>725</v>
      </c>
      <c r="C727" s="37">
        <v>1172.8651</v>
      </c>
      <c r="D727" s="38">
        <v>1180.4752000000001</v>
      </c>
      <c r="E727" s="37">
        <v>-7.6101000000000001</v>
      </c>
    </row>
    <row r="728" spans="2:5" x14ac:dyDescent="0.3">
      <c r="B728" s="36">
        <v>726</v>
      </c>
      <c r="C728" s="37">
        <v>1175.8878</v>
      </c>
      <c r="D728" s="38">
        <v>1180.4752000000001</v>
      </c>
      <c r="E728" s="37">
        <v>-4.5873999999999997</v>
      </c>
    </row>
    <row r="729" spans="2:5" x14ac:dyDescent="0.3">
      <c r="B729" s="36">
        <v>727</v>
      </c>
      <c r="C729" s="37">
        <v>1163.2599</v>
      </c>
      <c r="D729" s="38">
        <v>1180.4752000000001</v>
      </c>
      <c r="E729" s="37">
        <v>-17.215299999999999</v>
      </c>
    </row>
    <row r="730" spans="2:5" x14ac:dyDescent="0.3">
      <c r="B730" s="36">
        <v>728</v>
      </c>
      <c r="C730" s="37">
        <v>1166.6380999999999</v>
      </c>
      <c r="D730" s="38">
        <v>1180.4752000000001</v>
      </c>
      <c r="E730" s="37">
        <v>-13.8371</v>
      </c>
    </row>
    <row r="731" spans="2:5" x14ac:dyDescent="0.3">
      <c r="B731" s="36">
        <v>729</v>
      </c>
      <c r="C731" s="37">
        <v>1168.6882000000001</v>
      </c>
      <c r="D731" s="38">
        <v>1180.4752000000001</v>
      </c>
      <c r="E731" s="37">
        <v>-11.787000000000001</v>
      </c>
    </row>
    <row r="732" spans="2:5" x14ac:dyDescent="0.3">
      <c r="B732" s="36">
        <v>730</v>
      </c>
      <c r="C732" s="37">
        <v>1173.1769999999999</v>
      </c>
      <c r="D732" s="38">
        <v>1180.4752000000001</v>
      </c>
      <c r="E732" s="37">
        <v>-7.2981999999999996</v>
      </c>
    </row>
    <row r="733" spans="2:5" x14ac:dyDescent="0.3">
      <c r="B733" s="36">
        <v>731</v>
      </c>
      <c r="C733" s="37">
        <v>1178.9638</v>
      </c>
      <c r="D733" s="38">
        <v>1180.4752000000001</v>
      </c>
      <c r="E733" s="37">
        <v>-1.5114000000000001</v>
      </c>
    </row>
    <row r="734" spans="2:5" x14ac:dyDescent="0.3">
      <c r="B734" s="36">
        <v>732</v>
      </c>
      <c r="C734" s="37">
        <v>1183.1137000000001</v>
      </c>
      <c r="D734" s="38">
        <v>1183.1137000000001</v>
      </c>
      <c r="E734" s="37">
        <v>0</v>
      </c>
    </row>
    <row r="735" spans="2:5" x14ac:dyDescent="0.3">
      <c r="B735" s="36">
        <v>733</v>
      </c>
      <c r="C735" s="37">
        <v>1187.2056</v>
      </c>
      <c r="D735" s="38">
        <v>1187.2056</v>
      </c>
      <c r="E735" s="37">
        <v>0</v>
      </c>
    </row>
    <row r="736" spans="2:5" x14ac:dyDescent="0.3">
      <c r="B736" s="36">
        <v>734</v>
      </c>
      <c r="C736" s="37">
        <v>1188.8870999999999</v>
      </c>
      <c r="D736" s="38">
        <v>1188.8870999999999</v>
      </c>
      <c r="E736" s="37">
        <v>0</v>
      </c>
    </row>
    <row r="737" spans="2:5" x14ac:dyDescent="0.3">
      <c r="B737" s="36">
        <v>735</v>
      </c>
      <c r="C737" s="37">
        <v>1191.2136</v>
      </c>
      <c r="D737" s="38">
        <v>1191.2136</v>
      </c>
      <c r="E737" s="37">
        <v>0</v>
      </c>
    </row>
    <row r="738" spans="2:5" x14ac:dyDescent="0.3">
      <c r="B738" s="36">
        <v>736</v>
      </c>
      <c r="C738" s="37">
        <v>1189.4295999999999</v>
      </c>
      <c r="D738" s="38">
        <v>1191.2136</v>
      </c>
      <c r="E738" s="37">
        <v>-1.784</v>
      </c>
    </row>
    <row r="739" spans="2:5" x14ac:dyDescent="0.3">
      <c r="B739" s="36">
        <v>737</v>
      </c>
      <c r="C739" s="37">
        <v>1185.8058000000001</v>
      </c>
      <c r="D739" s="38">
        <v>1191.2136</v>
      </c>
      <c r="E739" s="37">
        <v>-5.4077999999999999</v>
      </c>
    </row>
    <row r="740" spans="2:5" x14ac:dyDescent="0.3">
      <c r="B740" s="36">
        <v>738</v>
      </c>
      <c r="C740" s="37">
        <v>1184.7969000000001</v>
      </c>
      <c r="D740" s="38">
        <v>1191.2136</v>
      </c>
      <c r="E740" s="37">
        <v>-6.4166999999999996</v>
      </c>
    </row>
    <row r="741" spans="2:5" x14ac:dyDescent="0.3">
      <c r="B741" s="36">
        <v>739</v>
      </c>
      <c r="C741" s="37">
        <v>1184.3906999999999</v>
      </c>
      <c r="D741" s="38">
        <v>1191.2136</v>
      </c>
      <c r="E741" s="37">
        <v>-6.8228999999999997</v>
      </c>
    </row>
    <row r="742" spans="2:5" x14ac:dyDescent="0.3">
      <c r="B742" s="36">
        <v>740</v>
      </c>
      <c r="C742" s="37">
        <v>1189.5017</v>
      </c>
      <c r="D742" s="38">
        <v>1191.2136</v>
      </c>
      <c r="E742" s="37">
        <v>-1.7119</v>
      </c>
    </row>
    <row r="743" spans="2:5" x14ac:dyDescent="0.3">
      <c r="B743" s="36">
        <v>741</v>
      </c>
      <c r="C743" s="37">
        <v>1193.1049</v>
      </c>
      <c r="D743" s="38">
        <v>1193.1049</v>
      </c>
      <c r="E743" s="37">
        <v>0</v>
      </c>
    </row>
    <row r="744" spans="2:5" x14ac:dyDescent="0.3">
      <c r="B744" s="36">
        <v>742</v>
      </c>
      <c r="C744" s="37">
        <v>1193.7844</v>
      </c>
      <c r="D744" s="38">
        <v>1193.7844</v>
      </c>
      <c r="E744" s="37">
        <v>0</v>
      </c>
    </row>
    <row r="745" spans="2:5" x14ac:dyDescent="0.3">
      <c r="B745" s="36">
        <v>743</v>
      </c>
      <c r="C745" s="37">
        <v>1190.7248</v>
      </c>
      <c r="D745" s="38">
        <v>1193.7844</v>
      </c>
      <c r="E745" s="37">
        <v>-3.0596000000000001</v>
      </c>
    </row>
    <row r="746" spans="2:5" x14ac:dyDescent="0.3">
      <c r="B746" s="36">
        <v>744</v>
      </c>
      <c r="C746" s="37">
        <v>1191.2248</v>
      </c>
      <c r="D746" s="38">
        <v>1193.7844</v>
      </c>
      <c r="E746" s="37">
        <v>-2.5596000000000001</v>
      </c>
    </row>
    <row r="747" spans="2:5" x14ac:dyDescent="0.3">
      <c r="B747" s="36">
        <v>745</v>
      </c>
      <c r="C747" s="37">
        <v>1194.8774000000001</v>
      </c>
      <c r="D747" s="38">
        <v>1194.8774000000001</v>
      </c>
      <c r="E747" s="37">
        <v>0</v>
      </c>
    </row>
    <row r="748" spans="2:5" x14ac:dyDescent="0.3">
      <c r="B748" s="36">
        <v>746</v>
      </c>
      <c r="C748" s="37">
        <v>1193.3966</v>
      </c>
      <c r="D748" s="38">
        <v>1194.8774000000001</v>
      </c>
      <c r="E748" s="37">
        <v>-1.4807999999999999</v>
      </c>
    </row>
    <row r="749" spans="2:5" x14ac:dyDescent="0.3">
      <c r="B749" s="36">
        <v>747</v>
      </c>
      <c r="C749" s="37">
        <v>1197.4177999999999</v>
      </c>
      <c r="D749" s="38">
        <v>1197.4177999999999</v>
      </c>
      <c r="E749" s="37">
        <v>0</v>
      </c>
    </row>
    <row r="750" spans="2:5" x14ac:dyDescent="0.3">
      <c r="B750" s="36">
        <v>748</v>
      </c>
      <c r="C750" s="37">
        <v>1199.3869999999999</v>
      </c>
      <c r="D750" s="38">
        <v>1199.3869999999999</v>
      </c>
      <c r="E750" s="37">
        <v>0</v>
      </c>
    </row>
    <row r="751" spans="2:5" x14ac:dyDescent="0.3">
      <c r="B751" s="36">
        <v>749</v>
      </c>
      <c r="C751" s="37">
        <v>1191.1153999999999</v>
      </c>
      <c r="D751" s="38">
        <v>1199.3869999999999</v>
      </c>
      <c r="E751" s="37">
        <v>-8.2715999999999994</v>
      </c>
    </row>
    <row r="752" spans="2:5" x14ac:dyDescent="0.3">
      <c r="B752" s="36">
        <v>750</v>
      </c>
      <c r="C752" s="37">
        <v>1191.1901</v>
      </c>
      <c r="D752" s="38">
        <v>1199.3869999999999</v>
      </c>
      <c r="E752" s="37">
        <v>-8.1968999999999994</v>
      </c>
    </row>
    <row r="753" spans="2:5" x14ac:dyDescent="0.3">
      <c r="B753" s="36">
        <v>751</v>
      </c>
      <c r="C753" s="37">
        <v>1183.4961000000001</v>
      </c>
      <c r="D753" s="38">
        <v>1199.3869999999999</v>
      </c>
      <c r="E753" s="37">
        <v>-15.8909</v>
      </c>
    </row>
    <row r="754" spans="2:5" x14ac:dyDescent="0.3">
      <c r="B754" s="36">
        <v>752</v>
      </c>
      <c r="C754" s="37">
        <v>1179.6670999999999</v>
      </c>
      <c r="D754" s="38">
        <v>1199.3869999999999</v>
      </c>
      <c r="E754" s="37">
        <v>-19.719899999999999</v>
      </c>
    </row>
    <row r="755" spans="2:5" x14ac:dyDescent="0.3">
      <c r="B755" s="36">
        <v>753</v>
      </c>
      <c r="C755" s="37">
        <v>1185.8304000000001</v>
      </c>
      <c r="D755" s="38">
        <v>1199.3869999999999</v>
      </c>
      <c r="E755" s="37">
        <v>-13.5566</v>
      </c>
    </row>
    <row r="756" spans="2:5" x14ac:dyDescent="0.3">
      <c r="B756" s="36">
        <v>754</v>
      </c>
      <c r="C756" s="37">
        <v>1185.7393999999999</v>
      </c>
      <c r="D756" s="38">
        <v>1199.3869999999999</v>
      </c>
      <c r="E756" s="37">
        <v>-13.647600000000001</v>
      </c>
    </row>
    <row r="757" spans="2:5" x14ac:dyDescent="0.3">
      <c r="B757" s="36">
        <v>755</v>
      </c>
      <c r="C757" s="37">
        <v>1197.9777999999999</v>
      </c>
      <c r="D757" s="38">
        <v>1199.3869999999999</v>
      </c>
      <c r="E757" s="37">
        <v>-1.4092</v>
      </c>
    </row>
    <row r="758" spans="2:5" x14ac:dyDescent="0.3">
      <c r="B758" s="36">
        <v>756</v>
      </c>
      <c r="C758" s="37">
        <v>1209.5934</v>
      </c>
      <c r="D758" s="38">
        <v>1209.5934</v>
      </c>
      <c r="E758" s="37">
        <v>0</v>
      </c>
    </row>
    <row r="759" spans="2:5" x14ac:dyDescent="0.3">
      <c r="B759" s="36">
        <v>757</v>
      </c>
      <c r="C759" s="37">
        <v>1237.8864000000001</v>
      </c>
      <c r="D759" s="38">
        <v>1237.8864000000001</v>
      </c>
      <c r="E759" s="37">
        <v>0</v>
      </c>
    </row>
    <row r="760" spans="2:5" x14ac:dyDescent="0.3">
      <c r="B760" s="36">
        <v>758</v>
      </c>
      <c r="C760" s="37">
        <v>1247.6249</v>
      </c>
      <c r="D760" s="38">
        <v>1247.6249</v>
      </c>
      <c r="E760" s="37">
        <v>0</v>
      </c>
    </row>
    <row r="761" spans="2:5" x14ac:dyDescent="0.3">
      <c r="B761" s="36">
        <v>759</v>
      </c>
      <c r="C761" s="37">
        <v>1236.5396000000001</v>
      </c>
      <c r="D761" s="38">
        <v>1247.6249</v>
      </c>
      <c r="E761" s="37">
        <v>-11.0853</v>
      </c>
    </row>
    <row r="762" spans="2:5" x14ac:dyDescent="0.3">
      <c r="B762" s="36">
        <v>760</v>
      </c>
      <c r="C762" s="37">
        <v>1258.8634999999999</v>
      </c>
      <c r="D762" s="38">
        <v>1258.8634999999999</v>
      </c>
      <c r="E762" s="37">
        <v>0</v>
      </c>
    </row>
    <row r="763" spans="2:5" x14ac:dyDescent="0.3">
      <c r="B763" s="36">
        <v>761</v>
      </c>
      <c r="C763" s="37">
        <v>1258.0413000000001</v>
      </c>
      <c r="D763" s="38">
        <v>1258.8634999999999</v>
      </c>
      <c r="E763" s="37">
        <v>-0.82220000000000004</v>
      </c>
    </row>
  </sheetData>
  <mergeCells count="1">
    <mergeCell ref="B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B1:E21"/>
  <sheetViews>
    <sheetView showGridLines="0" zoomScaleNormal="100" workbookViewId="0">
      <selection activeCell="E25" sqref="E25"/>
    </sheetView>
  </sheetViews>
  <sheetFormatPr baseColWidth="10" defaultColWidth="8.6640625" defaultRowHeight="14.4" x14ac:dyDescent="0.3"/>
  <cols>
    <col min="1" max="1" width="2" customWidth="1"/>
    <col min="2" max="2" width="22" customWidth="1"/>
    <col min="3" max="5" width="10" customWidth="1"/>
  </cols>
  <sheetData>
    <row r="1" spans="2:5" ht="27.75" customHeight="1" x14ac:dyDescent="0.3">
      <c r="B1" s="52" t="s">
        <v>46</v>
      </c>
      <c r="C1" s="49"/>
      <c r="D1" s="49"/>
      <c r="E1" s="49"/>
    </row>
    <row r="2" spans="2:5" x14ac:dyDescent="0.3">
      <c r="B2" s="18" t="s">
        <v>47</v>
      </c>
      <c r="C2" s="18" t="s">
        <v>48</v>
      </c>
      <c r="D2" s="18" t="s">
        <v>49</v>
      </c>
      <c r="E2" s="18" t="s">
        <v>50</v>
      </c>
    </row>
    <row r="3" spans="2:5" x14ac:dyDescent="0.3">
      <c r="B3" s="29" t="s">
        <v>51</v>
      </c>
      <c r="C3" s="30">
        <v>1</v>
      </c>
      <c r="D3" s="31">
        <v>0</v>
      </c>
      <c r="E3" s="32">
        <v>1.3140604467805519E-3</v>
      </c>
    </row>
    <row r="4" spans="2:5" x14ac:dyDescent="0.3">
      <c r="B4" s="29" t="s">
        <v>52</v>
      </c>
      <c r="C4" s="30">
        <v>0</v>
      </c>
      <c r="D4" s="31">
        <v>0</v>
      </c>
      <c r="E4" s="32">
        <v>0</v>
      </c>
    </row>
    <row r="5" spans="2:5" x14ac:dyDescent="0.3">
      <c r="B5" s="29" t="s">
        <v>53</v>
      </c>
      <c r="C5" s="30">
        <v>0</v>
      </c>
      <c r="D5" s="31">
        <v>0</v>
      </c>
      <c r="E5" s="32">
        <v>0</v>
      </c>
    </row>
    <row r="6" spans="2:5" x14ac:dyDescent="0.3">
      <c r="B6" s="29" t="s">
        <v>54</v>
      </c>
      <c r="C6" s="30">
        <v>2</v>
      </c>
      <c r="D6" s="31">
        <v>0</v>
      </c>
      <c r="E6" s="32">
        <v>2.6281208935611039E-3</v>
      </c>
    </row>
    <row r="7" spans="2:5" x14ac:dyDescent="0.3">
      <c r="B7" s="29" t="s">
        <v>55</v>
      </c>
      <c r="C7" s="30">
        <v>4</v>
      </c>
      <c r="D7" s="31">
        <v>0</v>
      </c>
      <c r="E7" s="32">
        <v>5.2562417871222077E-3</v>
      </c>
    </row>
    <row r="8" spans="2:5" x14ac:dyDescent="0.3">
      <c r="B8" s="29" t="s">
        <v>56</v>
      </c>
      <c r="C8" s="30">
        <v>11</v>
      </c>
      <c r="D8" s="31">
        <v>0</v>
      </c>
      <c r="E8" s="32">
        <v>1.4454664914586071E-2</v>
      </c>
    </row>
    <row r="9" spans="2:5" x14ac:dyDescent="0.3">
      <c r="B9" s="29" t="s">
        <v>57</v>
      </c>
      <c r="C9" s="30">
        <v>35</v>
      </c>
      <c r="D9" s="31">
        <v>0</v>
      </c>
      <c r="E9" s="32">
        <v>4.5992115637319322E-2</v>
      </c>
    </row>
    <row r="10" spans="2:5" x14ac:dyDescent="0.3">
      <c r="B10" s="29" t="s">
        <v>58</v>
      </c>
      <c r="C10" s="30">
        <v>60</v>
      </c>
      <c r="D10" s="31">
        <v>0</v>
      </c>
      <c r="E10" s="32">
        <v>7.8843626806833114E-2</v>
      </c>
    </row>
    <row r="11" spans="2:5" x14ac:dyDescent="0.3">
      <c r="B11" s="29" t="s">
        <v>59</v>
      </c>
      <c r="C11" s="30">
        <v>153</v>
      </c>
      <c r="D11" s="31">
        <v>0</v>
      </c>
      <c r="E11" s="32">
        <v>0.20105124835742441</v>
      </c>
    </row>
    <row r="12" spans="2:5" x14ac:dyDescent="0.3">
      <c r="B12" s="29" t="s">
        <v>60</v>
      </c>
      <c r="C12" s="30">
        <v>287</v>
      </c>
      <c r="D12" s="31">
        <v>287</v>
      </c>
      <c r="E12" s="32">
        <v>0.37713534822601841</v>
      </c>
    </row>
    <row r="13" spans="2:5" x14ac:dyDescent="0.3">
      <c r="B13" s="29" t="s">
        <v>61</v>
      </c>
      <c r="C13" s="30">
        <v>128</v>
      </c>
      <c r="D13" s="31">
        <v>128</v>
      </c>
      <c r="E13" s="32">
        <v>0.16819973718791059</v>
      </c>
    </row>
    <row r="14" spans="2:5" x14ac:dyDescent="0.3">
      <c r="B14" s="29" t="s">
        <v>62</v>
      </c>
      <c r="C14" s="30">
        <v>55</v>
      </c>
      <c r="D14" s="31">
        <v>55</v>
      </c>
      <c r="E14" s="32">
        <v>7.2273324572930356E-2</v>
      </c>
    </row>
    <row r="15" spans="2:5" x14ac:dyDescent="0.3">
      <c r="B15" s="29" t="s">
        <v>63</v>
      </c>
      <c r="C15" s="30">
        <v>13</v>
      </c>
      <c r="D15" s="31">
        <v>13</v>
      </c>
      <c r="E15" s="32">
        <v>1.708278580814717E-2</v>
      </c>
    </row>
    <row r="16" spans="2:5" x14ac:dyDescent="0.3">
      <c r="B16" s="29" t="s">
        <v>64</v>
      </c>
      <c r="C16" s="30">
        <v>7</v>
      </c>
      <c r="D16" s="31">
        <v>7</v>
      </c>
      <c r="E16" s="32">
        <v>9.1984231274638631E-3</v>
      </c>
    </row>
    <row r="17" spans="2:5" x14ac:dyDescent="0.3">
      <c r="B17" s="29" t="s">
        <v>65</v>
      </c>
      <c r="C17" s="30">
        <v>2</v>
      </c>
      <c r="D17" s="31">
        <v>2</v>
      </c>
      <c r="E17" s="32">
        <v>2.6281208935611039E-3</v>
      </c>
    </row>
    <row r="18" spans="2:5" x14ac:dyDescent="0.3">
      <c r="B18" s="29" t="s">
        <v>66</v>
      </c>
      <c r="C18" s="30">
        <v>2</v>
      </c>
      <c r="D18" s="31">
        <v>2</v>
      </c>
      <c r="E18" s="32">
        <v>2.6281208935611039E-3</v>
      </c>
    </row>
    <row r="19" spans="2:5" x14ac:dyDescent="0.3">
      <c r="B19" s="29" t="s">
        <v>67</v>
      </c>
      <c r="C19" s="30">
        <v>1</v>
      </c>
      <c r="D19" s="31">
        <v>1</v>
      </c>
      <c r="E19" s="32">
        <v>1.3140604467805519E-3</v>
      </c>
    </row>
    <row r="20" spans="2:5" x14ac:dyDescent="0.3">
      <c r="B20" s="29" t="s">
        <v>68</v>
      </c>
      <c r="C20" s="30">
        <v>0</v>
      </c>
      <c r="D20" s="31">
        <v>0</v>
      </c>
      <c r="E20" s="32">
        <v>0</v>
      </c>
    </row>
    <row r="21" spans="2:5" x14ac:dyDescent="0.3">
      <c r="B21" s="29" t="s">
        <v>69</v>
      </c>
      <c r="C21" s="30">
        <v>0</v>
      </c>
      <c r="D21" s="31">
        <v>0</v>
      </c>
      <c r="E21" s="32">
        <v>0</v>
      </c>
    </row>
  </sheetData>
  <mergeCells count="1">
    <mergeCell ref="B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5623"/>
  </sheetPr>
  <dimension ref="B1:F756"/>
  <sheetViews>
    <sheetView showGridLines="0" topLeftCell="A12" zoomScaleNormal="100" workbookViewId="0">
      <selection activeCell="D18" sqref="D18"/>
    </sheetView>
  </sheetViews>
  <sheetFormatPr baseColWidth="10" defaultColWidth="8.6640625" defaultRowHeight="14.4" x14ac:dyDescent="0.3"/>
  <cols>
    <col min="1" max="1" width="2" customWidth="1"/>
    <col min="2" max="3" width="20" customWidth="1"/>
    <col min="4" max="4" width="3" customWidth="1"/>
  </cols>
  <sheetData>
    <row r="1" spans="2:6" ht="27.75" customHeight="1" x14ac:dyDescent="0.3">
      <c r="B1" s="52" t="s">
        <v>70</v>
      </c>
      <c r="C1" s="49"/>
      <c r="D1" s="49"/>
      <c r="E1" s="49"/>
      <c r="F1" s="49"/>
    </row>
    <row r="2" spans="2:6" x14ac:dyDescent="0.3">
      <c r="B2" s="18" t="s">
        <v>71</v>
      </c>
      <c r="C2" s="18" t="s">
        <v>48</v>
      </c>
    </row>
    <row r="3" spans="2:6" x14ac:dyDescent="0.3">
      <c r="B3" s="20" t="s">
        <v>72</v>
      </c>
      <c r="C3" s="21">
        <v>287</v>
      </c>
    </row>
    <row r="4" spans="2:6" x14ac:dyDescent="0.3">
      <c r="B4" s="20" t="s">
        <v>73</v>
      </c>
      <c r="C4" s="21">
        <v>128</v>
      </c>
    </row>
    <row r="5" spans="2:6" x14ac:dyDescent="0.3">
      <c r="B5" s="20" t="s">
        <v>74</v>
      </c>
      <c r="C5" s="21">
        <v>68</v>
      </c>
    </row>
    <row r="6" spans="2:6" x14ac:dyDescent="0.3">
      <c r="B6" s="20" t="s">
        <v>75</v>
      </c>
      <c r="C6" s="21">
        <v>12</v>
      </c>
    </row>
    <row r="8" spans="2:6" x14ac:dyDescent="0.3">
      <c r="B8" s="18" t="s">
        <v>76</v>
      </c>
      <c r="C8" s="18" t="s">
        <v>48</v>
      </c>
    </row>
    <row r="9" spans="2:6" x14ac:dyDescent="0.3">
      <c r="B9" s="22" t="s">
        <v>77</v>
      </c>
      <c r="C9" s="23">
        <v>153</v>
      </c>
    </row>
    <row r="10" spans="2:6" x14ac:dyDescent="0.3">
      <c r="B10" s="22" t="s">
        <v>78</v>
      </c>
      <c r="C10" s="23">
        <v>60</v>
      </c>
    </row>
    <row r="11" spans="2:6" x14ac:dyDescent="0.3">
      <c r="B11" s="22" t="s">
        <v>79</v>
      </c>
      <c r="C11" s="23">
        <v>46</v>
      </c>
    </row>
    <row r="12" spans="2:6" x14ac:dyDescent="0.3">
      <c r="B12" s="22" t="s">
        <v>80</v>
      </c>
      <c r="C12" s="23">
        <v>7</v>
      </c>
    </row>
    <row r="14" spans="2:6" x14ac:dyDescent="0.3">
      <c r="B14" s="18" t="s">
        <v>1</v>
      </c>
      <c r="C14" s="18" t="s">
        <v>81</v>
      </c>
    </row>
    <row r="15" spans="2:6" x14ac:dyDescent="0.3">
      <c r="B15" s="19">
        <v>20</v>
      </c>
      <c r="C15" s="44">
        <v>0.5</v>
      </c>
    </row>
    <row r="16" spans="2:6" x14ac:dyDescent="0.3">
      <c r="B16" s="19">
        <v>21</v>
      </c>
      <c r="C16" s="44">
        <v>0.5</v>
      </c>
    </row>
    <row r="17" spans="2:3" x14ac:dyDescent="0.3">
      <c r="B17" s="19">
        <v>22</v>
      </c>
      <c r="C17" s="44">
        <v>0.5</v>
      </c>
    </row>
    <row r="18" spans="2:3" x14ac:dyDescent="0.3">
      <c r="B18" s="19">
        <v>23</v>
      </c>
      <c r="C18" s="44">
        <v>0.55000000000000004</v>
      </c>
    </row>
    <row r="19" spans="2:3" x14ac:dyDescent="0.3">
      <c r="B19" s="19">
        <v>24</v>
      </c>
      <c r="C19" s="44">
        <v>0.6</v>
      </c>
    </row>
    <row r="20" spans="2:3" x14ac:dyDescent="0.3">
      <c r="B20" s="19">
        <v>25</v>
      </c>
      <c r="C20" s="44">
        <v>0.6</v>
      </c>
    </row>
    <row r="21" spans="2:3" x14ac:dyDescent="0.3">
      <c r="B21" s="19">
        <v>26</v>
      </c>
      <c r="C21" s="44">
        <v>0.65</v>
      </c>
    </row>
    <row r="22" spans="2:3" x14ac:dyDescent="0.3">
      <c r="B22" s="19">
        <v>27</v>
      </c>
      <c r="C22" s="44">
        <v>0.6</v>
      </c>
    </row>
    <row r="23" spans="2:3" x14ac:dyDescent="0.3">
      <c r="B23" s="19">
        <v>28</v>
      </c>
      <c r="C23" s="44">
        <v>0.65</v>
      </c>
    </row>
    <row r="24" spans="2:3" x14ac:dyDescent="0.3">
      <c r="B24" s="19">
        <v>29</v>
      </c>
      <c r="C24" s="44">
        <v>0.7</v>
      </c>
    </row>
    <row r="25" spans="2:3" x14ac:dyDescent="0.3">
      <c r="B25" s="19">
        <v>30</v>
      </c>
      <c r="C25" s="44">
        <v>0.7</v>
      </c>
    </row>
    <row r="26" spans="2:3" x14ac:dyDescent="0.3">
      <c r="B26" s="19">
        <v>31</v>
      </c>
      <c r="C26" s="44">
        <v>0.75</v>
      </c>
    </row>
    <row r="27" spans="2:3" x14ac:dyDescent="0.3">
      <c r="B27" s="19">
        <v>32</v>
      </c>
      <c r="C27" s="44">
        <v>0.8</v>
      </c>
    </row>
    <row r="28" spans="2:3" x14ac:dyDescent="0.3">
      <c r="B28" s="19">
        <v>33</v>
      </c>
      <c r="C28" s="44">
        <v>0.85</v>
      </c>
    </row>
    <row r="29" spans="2:3" x14ac:dyDescent="0.3">
      <c r="B29" s="19">
        <v>34</v>
      </c>
      <c r="C29" s="44">
        <v>0.9</v>
      </c>
    </row>
    <row r="30" spans="2:3" x14ac:dyDescent="0.3">
      <c r="B30" s="19">
        <v>35</v>
      </c>
      <c r="C30" s="44">
        <v>0.9</v>
      </c>
    </row>
    <row r="31" spans="2:3" x14ac:dyDescent="0.3">
      <c r="B31" s="19">
        <v>36</v>
      </c>
      <c r="C31" s="44">
        <v>0.9</v>
      </c>
    </row>
    <row r="32" spans="2:3" x14ac:dyDescent="0.3">
      <c r="B32" s="19">
        <v>37</v>
      </c>
      <c r="C32" s="44">
        <v>0.9</v>
      </c>
    </row>
    <row r="33" spans="2:3" x14ac:dyDescent="0.3">
      <c r="B33" s="19">
        <v>38</v>
      </c>
      <c r="C33" s="44">
        <v>0.9</v>
      </c>
    </row>
    <row r="34" spans="2:3" x14ac:dyDescent="0.3">
      <c r="B34" s="19">
        <v>39</v>
      </c>
      <c r="C34" s="44">
        <v>0.95</v>
      </c>
    </row>
    <row r="35" spans="2:3" x14ac:dyDescent="0.3">
      <c r="B35" s="19">
        <v>40</v>
      </c>
      <c r="C35" s="44">
        <v>0.95</v>
      </c>
    </row>
    <row r="36" spans="2:3" x14ac:dyDescent="0.3">
      <c r="B36" s="19">
        <v>41</v>
      </c>
      <c r="C36" s="44">
        <v>0.95</v>
      </c>
    </row>
    <row r="37" spans="2:3" x14ac:dyDescent="0.3">
      <c r="B37" s="19">
        <v>42</v>
      </c>
      <c r="C37" s="44">
        <v>0.95</v>
      </c>
    </row>
    <row r="38" spans="2:3" x14ac:dyDescent="0.3">
      <c r="B38" s="19">
        <v>43</v>
      </c>
      <c r="C38" s="44">
        <v>0.9</v>
      </c>
    </row>
    <row r="39" spans="2:3" x14ac:dyDescent="0.3">
      <c r="B39" s="19">
        <v>44</v>
      </c>
      <c r="C39" s="44">
        <v>0.9</v>
      </c>
    </row>
    <row r="40" spans="2:3" x14ac:dyDescent="0.3">
      <c r="B40" s="19">
        <v>45</v>
      </c>
      <c r="C40" s="44">
        <v>0.85</v>
      </c>
    </row>
    <row r="41" spans="2:3" x14ac:dyDescent="0.3">
      <c r="B41" s="19">
        <v>46</v>
      </c>
      <c r="C41" s="44">
        <v>0.8</v>
      </c>
    </row>
    <row r="42" spans="2:3" x14ac:dyDescent="0.3">
      <c r="B42" s="19">
        <v>47</v>
      </c>
      <c r="C42" s="44">
        <v>0.85</v>
      </c>
    </row>
    <row r="43" spans="2:3" x14ac:dyDescent="0.3">
      <c r="B43" s="19">
        <v>48</v>
      </c>
      <c r="C43" s="44">
        <v>0.8</v>
      </c>
    </row>
    <row r="44" spans="2:3" x14ac:dyDescent="0.3">
      <c r="B44" s="19">
        <v>49</v>
      </c>
      <c r="C44" s="44">
        <v>0.8</v>
      </c>
    </row>
    <row r="45" spans="2:3" x14ac:dyDescent="0.3">
      <c r="B45" s="19">
        <v>50</v>
      </c>
      <c r="C45" s="44">
        <v>0.8</v>
      </c>
    </row>
    <row r="46" spans="2:3" x14ac:dyDescent="0.3">
      <c r="B46" s="19">
        <v>51</v>
      </c>
      <c r="C46" s="44">
        <v>0.8</v>
      </c>
    </row>
    <row r="47" spans="2:3" x14ac:dyDescent="0.3">
      <c r="B47" s="19">
        <v>52</v>
      </c>
      <c r="C47" s="44">
        <v>0.8</v>
      </c>
    </row>
    <row r="48" spans="2:3" x14ac:dyDescent="0.3">
      <c r="B48" s="19">
        <v>53</v>
      </c>
      <c r="C48" s="44">
        <v>0.8</v>
      </c>
    </row>
    <row r="49" spans="2:3" x14ac:dyDescent="0.3">
      <c r="B49" s="19">
        <v>54</v>
      </c>
      <c r="C49" s="44">
        <v>0.75</v>
      </c>
    </row>
    <row r="50" spans="2:3" x14ac:dyDescent="0.3">
      <c r="B50" s="19">
        <v>55</v>
      </c>
      <c r="C50" s="44">
        <v>0.75</v>
      </c>
    </row>
    <row r="51" spans="2:3" x14ac:dyDescent="0.3">
      <c r="B51" s="19">
        <v>56</v>
      </c>
      <c r="C51" s="44">
        <v>0.75</v>
      </c>
    </row>
    <row r="52" spans="2:3" x14ac:dyDescent="0.3">
      <c r="B52" s="19">
        <v>57</v>
      </c>
      <c r="C52" s="44">
        <v>0.75</v>
      </c>
    </row>
    <row r="53" spans="2:3" x14ac:dyDescent="0.3">
      <c r="B53" s="19">
        <v>58</v>
      </c>
      <c r="C53" s="44">
        <v>0.7</v>
      </c>
    </row>
    <row r="54" spans="2:3" x14ac:dyDescent="0.3">
      <c r="B54" s="19">
        <v>59</v>
      </c>
      <c r="C54" s="44">
        <v>0.65</v>
      </c>
    </row>
    <row r="55" spans="2:3" x14ac:dyDescent="0.3">
      <c r="B55" s="19">
        <v>60</v>
      </c>
      <c r="C55" s="44">
        <v>0.6</v>
      </c>
    </row>
    <row r="56" spans="2:3" x14ac:dyDescent="0.3">
      <c r="B56" s="19">
        <v>61</v>
      </c>
      <c r="C56" s="44">
        <v>0.6</v>
      </c>
    </row>
    <row r="57" spans="2:3" x14ac:dyDescent="0.3">
      <c r="B57" s="19">
        <v>62</v>
      </c>
      <c r="C57" s="44">
        <v>0.6</v>
      </c>
    </row>
    <row r="58" spans="2:3" x14ac:dyDescent="0.3">
      <c r="B58" s="19">
        <v>63</v>
      </c>
      <c r="C58" s="44">
        <v>0.65</v>
      </c>
    </row>
    <row r="59" spans="2:3" x14ac:dyDescent="0.3">
      <c r="B59" s="19">
        <v>64</v>
      </c>
      <c r="C59" s="44">
        <v>0.65</v>
      </c>
    </row>
    <row r="60" spans="2:3" x14ac:dyDescent="0.3">
      <c r="B60" s="19">
        <v>65</v>
      </c>
      <c r="C60" s="44">
        <v>0.7</v>
      </c>
    </row>
    <row r="61" spans="2:3" x14ac:dyDescent="0.3">
      <c r="B61" s="19">
        <v>66</v>
      </c>
      <c r="C61" s="44">
        <v>0.75</v>
      </c>
    </row>
    <row r="62" spans="2:3" x14ac:dyDescent="0.3">
      <c r="B62" s="19">
        <v>67</v>
      </c>
      <c r="C62" s="44">
        <v>0.7</v>
      </c>
    </row>
    <row r="63" spans="2:3" x14ac:dyDescent="0.3">
      <c r="B63" s="19">
        <v>68</v>
      </c>
      <c r="C63" s="44">
        <v>0.75</v>
      </c>
    </row>
    <row r="64" spans="2:3" x14ac:dyDescent="0.3">
      <c r="B64" s="19">
        <v>69</v>
      </c>
      <c r="C64" s="44">
        <v>0.75</v>
      </c>
    </row>
    <row r="65" spans="2:3" x14ac:dyDescent="0.3">
      <c r="B65" s="19">
        <v>70</v>
      </c>
      <c r="C65" s="44">
        <v>0.75</v>
      </c>
    </row>
    <row r="66" spans="2:3" x14ac:dyDescent="0.3">
      <c r="B66" s="19">
        <v>71</v>
      </c>
      <c r="C66" s="44">
        <v>0.7</v>
      </c>
    </row>
    <row r="67" spans="2:3" x14ac:dyDescent="0.3">
      <c r="B67" s="19">
        <v>72</v>
      </c>
      <c r="C67" s="44">
        <v>0.7</v>
      </c>
    </row>
    <row r="68" spans="2:3" x14ac:dyDescent="0.3">
      <c r="B68" s="19">
        <v>73</v>
      </c>
      <c r="C68" s="44">
        <v>0.7</v>
      </c>
    </row>
    <row r="69" spans="2:3" x14ac:dyDescent="0.3">
      <c r="B69" s="19">
        <v>74</v>
      </c>
      <c r="C69" s="44">
        <v>0.75</v>
      </c>
    </row>
    <row r="70" spans="2:3" x14ac:dyDescent="0.3">
      <c r="B70" s="19">
        <v>75</v>
      </c>
      <c r="C70" s="44">
        <v>0.7</v>
      </c>
    </row>
    <row r="71" spans="2:3" x14ac:dyDescent="0.3">
      <c r="B71" s="19">
        <v>76</v>
      </c>
      <c r="C71" s="44">
        <v>0.7</v>
      </c>
    </row>
    <row r="72" spans="2:3" x14ac:dyDescent="0.3">
      <c r="B72" s="19">
        <v>77</v>
      </c>
      <c r="C72" s="44">
        <v>0.7</v>
      </c>
    </row>
    <row r="73" spans="2:3" x14ac:dyDescent="0.3">
      <c r="B73" s="19">
        <v>78</v>
      </c>
      <c r="C73" s="44">
        <v>0.7</v>
      </c>
    </row>
    <row r="74" spans="2:3" x14ac:dyDescent="0.3">
      <c r="B74" s="19">
        <v>79</v>
      </c>
      <c r="C74" s="44">
        <v>0.75</v>
      </c>
    </row>
    <row r="75" spans="2:3" x14ac:dyDescent="0.3">
      <c r="B75" s="19">
        <v>80</v>
      </c>
      <c r="C75" s="44">
        <v>0.75</v>
      </c>
    </row>
    <row r="76" spans="2:3" x14ac:dyDescent="0.3">
      <c r="B76" s="19">
        <v>81</v>
      </c>
      <c r="C76" s="44">
        <v>0.7</v>
      </c>
    </row>
    <row r="77" spans="2:3" x14ac:dyDescent="0.3">
      <c r="B77" s="19">
        <v>82</v>
      </c>
      <c r="C77" s="44">
        <v>0.7</v>
      </c>
    </row>
    <row r="78" spans="2:3" x14ac:dyDescent="0.3">
      <c r="B78" s="19">
        <v>83</v>
      </c>
      <c r="C78" s="44">
        <v>0.7</v>
      </c>
    </row>
    <row r="79" spans="2:3" x14ac:dyDescent="0.3">
      <c r="B79" s="19">
        <v>84</v>
      </c>
      <c r="C79" s="44">
        <v>0.65</v>
      </c>
    </row>
    <row r="80" spans="2:3" x14ac:dyDescent="0.3">
      <c r="B80" s="19">
        <v>85</v>
      </c>
      <c r="C80" s="44">
        <v>0.65</v>
      </c>
    </row>
    <row r="81" spans="2:3" x14ac:dyDescent="0.3">
      <c r="B81" s="19">
        <v>86</v>
      </c>
      <c r="C81" s="44">
        <v>0.65</v>
      </c>
    </row>
    <row r="82" spans="2:3" x14ac:dyDescent="0.3">
      <c r="B82" s="19">
        <v>87</v>
      </c>
      <c r="C82" s="44">
        <v>0.7</v>
      </c>
    </row>
    <row r="83" spans="2:3" x14ac:dyDescent="0.3">
      <c r="B83" s="19">
        <v>88</v>
      </c>
      <c r="C83" s="44">
        <v>0.7</v>
      </c>
    </row>
    <row r="84" spans="2:3" x14ac:dyDescent="0.3">
      <c r="B84" s="19">
        <v>89</v>
      </c>
      <c r="C84" s="44">
        <v>0.7</v>
      </c>
    </row>
    <row r="85" spans="2:3" x14ac:dyDescent="0.3">
      <c r="B85" s="19">
        <v>90</v>
      </c>
      <c r="C85" s="44">
        <v>0.7</v>
      </c>
    </row>
    <row r="86" spans="2:3" x14ac:dyDescent="0.3">
      <c r="B86" s="19">
        <v>91</v>
      </c>
      <c r="C86" s="44">
        <v>0.7</v>
      </c>
    </row>
    <row r="87" spans="2:3" x14ac:dyDescent="0.3">
      <c r="B87" s="19">
        <v>92</v>
      </c>
      <c r="C87" s="44">
        <v>0.7</v>
      </c>
    </row>
    <row r="88" spans="2:3" x14ac:dyDescent="0.3">
      <c r="B88" s="19">
        <v>93</v>
      </c>
      <c r="C88" s="44">
        <v>0.7</v>
      </c>
    </row>
    <row r="89" spans="2:3" x14ac:dyDescent="0.3">
      <c r="B89" s="19">
        <v>94</v>
      </c>
      <c r="C89" s="44">
        <v>0.65</v>
      </c>
    </row>
    <row r="90" spans="2:3" x14ac:dyDescent="0.3">
      <c r="B90" s="19">
        <v>95</v>
      </c>
      <c r="C90" s="44">
        <v>0.65</v>
      </c>
    </row>
    <row r="91" spans="2:3" x14ac:dyDescent="0.3">
      <c r="B91" s="19">
        <v>96</v>
      </c>
      <c r="C91" s="44">
        <v>0.65</v>
      </c>
    </row>
    <row r="92" spans="2:3" x14ac:dyDescent="0.3">
      <c r="B92" s="19">
        <v>97</v>
      </c>
      <c r="C92" s="44">
        <v>0.65</v>
      </c>
    </row>
    <row r="93" spans="2:3" x14ac:dyDescent="0.3">
      <c r="B93" s="19">
        <v>98</v>
      </c>
      <c r="C93" s="44">
        <v>0.7</v>
      </c>
    </row>
    <row r="94" spans="2:3" x14ac:dyDescent="0.3">
      <c r="B94" s="19">
        <v>99</v>
      </c>
      <c r="C94" s="44">
        <v>0.7</v>
      </c>
    </row>
    <row r="95" spans="2:3" x14ac:dyDescent="0.3">
      <c r="B95" s="19">
        <v>100</v>
      </c>
      <c r="C95" s="44">
        <v>0.75</v>
      </c>
    </row>
    <row r="96" spans="2:3" x14ac:dyDescent="0.3">
      <c r="B96" s="19">
        <v>101</v>
      </c>
      <c r="C96" s="44">
        <v>0.8</v>
      </c>
    </row>
    <row r="97" spans="2:3" x14ac:dyDescent="0.3">
      <c r="B97" s="19">
        <v>102</v>
      </c>
      <c r="C97" s="44">
        <v>0.8</v>
      </c>
    </row>
    <row r="98" spans="2:3" x14ac:dyDescent="0.3">
      <c r="B98" s="19">
        <v>103</v>
      </c>
      <c r="C98" s="44">
        <v>0.75</v>
      </c>
    </row>
    <row r="99" spans="2:3" x14ac:dyDescent="0.3">
      <c r="B99" s="19">
        <v>104</v>
      </c>
      <c r="C99" s="44">
        <v>0.8</v>
      </c>
    </row>
    <row r="100" spans="2:3" x14ac:dyDescent="0.3">
      <c r="B100" s="19">
        <v>105</v>
      </c>
      <c r="C100" s="44">
        <v>0.8</v>
      </c>
    </row>
    <row r="101" spans="2:3" x14ac:dyDescent="0.3">
      <c r="B101" s="19">
        <v>106</v>
      </c>
      <c r="C101" s="44">
        <v>0.8</v>
      </c>
    </row>
    <row r="102" spans="2:3" x14ac:dyDescent="0.3">
      <c r="B102" s="19">
        <v>107</v>
      </c>
      <c r="C102" s="44">
        <v>0.75</v>
      </c>
    </row>
    <row r="103" spans="2:3" x14ac:dyDescent="0.3">
      <c r="B103" s="19">
        <v>108</v>
      </c>
      <c r="C103" s="44">
        <v>0.75</v>
      </c>
    </row>
    <row r="104" spans="2:3" x14ac:dyDescent="0.3">
      <c r="B104" s="19">
        <v>109</v>
      </c>
      <c r="C104" s="44">
        <v>0.75</v>
      </c>
    </row>
    <row r="105" spans="2:3" x14ac:dyDescent="0.3">
      <c r="B105" s="19">
        <v>110</v>
      </c>
      <c r="C105" s="44">
        <v>0.75</v>
      </c>
    </row>
    <row r="106" spans="2:3" x14ac:dyDescent="0.3">
      <c r="B106" s="19">
        <v>111</v>
      </c>
      <c r="C106" s="44">
        <v>0.8</v>
      </c>
    </row>
    <row r="107" spans="2:3" x14ac:dyDescent="0.3">
      <c r="B107" s="19">
        <v>112</v>
      </c>
      <c r="C107" s="44">
        <v>0.8</v>
      </c>
    </row>
    <row r="108" spans="2:3" x14ac:dyDescent="0.3">
      <c r="B108" s="19">
        <v>113</v>
      </c>
      <c r="C108" s="44">
        <v>0.75</v>
      </c>
    </row>
    <row r="109" spans="2:3" x14ac:dyDescent="0.3">
      <c r="B109" s="19">
        <v>114</v>
      </c>
      <c r="C109" s="44">
        <v>0.8</v>
      </c>
    </row>
    <row r="110" spans="2:3" x14ac:dyDescent="0.3">
      <c r="B110" s="19">
        <v>115</v>
      </c>
      <c r="C110" s="44">
        <v>0.85</v>
      </c>
    </row>
    <row r="111" spans="2:3" x14ac:dyDescent="0.3">
      <c r="B111" s="19">
        <v>116</v>
      </c>
      <c r="C111" s="44">
        <v>0.85</v>
      </c>
    </row>
    <row r="112" spans="2:3" x14ac:dyDescent="0.3">
      <c r="B112" s="19">
        <v>117</v>
      </c>
      <c r="C112" s="44">
        <v>0.85</v>
      </c>
    </row>
    <row r="113" spans="2:3" x14ac:dyDescent="0.3">
      <c r="B113" s="19">
        <v>118</v>
      </c>
      <c r="C113" s="44">
        <v>0.8</v>
      </c>
    </row>
    <row r="114" spans="2:3" x14ac:dyDescent="0.3">
      <c r="B114" s="19">
        <v>119</v>
      </c>
      <c r="C114" s="44">
        <v>0.8</v>
      </c>
    </row>
    <row r="115" spans="2:3" x14ac:dyDescent="0.3">
      <c r="B115" s="19">
        <v>120</v>
      </c>
      <c r="C115" s="44">
        <v>0.8</v>
      </c>
    </row>
    <row r="116" spans="2:3" x14ac:dyDescent="0.3">
      <c r="B116" s="19">
        <v>121</v>
      </c>
      <c r="C116" s="44">
        <v>0.75</v>
      </c>
    </row>
    <row r="117" spans="2:3" x14ac:dyDescent="0.3">
      <c r="B117" s="19">
        <v>122</v>
      </c>
      <c r="C117" s="44">
        <v>0.7</v>
      </c>
    </row>
    <row r="118" spans="2:3" x14ac:dyDescent="0.3">
      <c r="B118" s="19">
        <v>123</v>
      </c>
      <c r="C118" s="44">
        <v>0.75</v>
      </c>
    </row>
    <row r="119" spans="2:3" x14ac:dyDescent="0.3">
      <c r="B119" s="19">
        <v>124</v>
      </c>
      <c r="C119" s="44">
        <v>0.75</v>
      </c>
    </row>
    <row r="120" spans="2:3" x14ac:dyDescent="0.3">
      <c r="B120" s="19">
        <v>125</v>
      </c>
      <c r="C120" s="44">
        <v>0.75</v>
      </c>
    </row>
    <row r="121" spans="2:3" x14ac:dyDescent="0.3">
      <c r="B121" s="19">
        <v>126</v>
      </c>
      <c r="C121" s="44">
        <v>0.75</v>
      </c>
    </row>
    <row r="122" spans="2:3" x14ac:dyDescent="0.3">
      <c r="B122" s="19">
        <v>127</v>
      </c>
      <c r="C122" s="44">
        <v>0.8</v>
      </c>
    </row>
    <row r="123" spans="2:3" x14ac:dyDescent="0.3">
      <c r="B123" s="19">
        <v>128</v>
      </c>
      <c r="C123" s="44">
        <v>0.8</v>
      </c>
    </row>
    <row r="124" spans="2:3" x14ac:dyDescent="0.3">
      <c r="B124" s="19">
        <v>129</v>
      </c>
      <c r="C124" s="44">
        <v>0.75</v>
      </c>
    </row>
    <row r="125" spans="2:3" x14ac:dyDescent="0.3">
      <c r="B125" s="19">
        <v>130</v>
      </c>
      <c r="C125" s="44">
        <v>0.75</v>
      </c>
    </row>
    <row r="126" spans="2:3" x14ac:dyDescent="0.3">
      <c r="B126" s="19">
        <v>131</v>
      </c>
      <c r="C126" s="44">
        <v>0.7</v>
      </c>
    </row>
    <row r="127" spans="2:3" x14ac:dyDescent="0.3">
      <c r="B127" s="19">
        <v>132</v>
      </c>
      <c r="C127" s="44">
        <v>0.65</v>
      </c>
    </row>
    <row r="128" spans="2:3" x14ac:dyDescent="0.3">
      <c r="B128" s="19">
        <v>133</v>
      </c>
      <c r="C128" s="44">
        <v>0.7</v>
      </c>
    </row>
    <row r="129" spans="2:3" x14ac:dyDescent="0.3">
      <c r="B129" s="19">
        <v>134</v>
      </c>
      <c r="C129" s="44">
        <v>0.65</v>
      </c>
    </row>
    <row r="130" spans="2:3" x14ac:dyDescent="0.3">
      <c r="B130" s="19">
        <v>135</v>
      </c>
      <c r="C130" s="44">
        <v>0.65</v>
      </c>
    </row>
    <row r="131" spans="2:3" x14ac:dyDescent="0.3">
      <c r="B131" s="19">
        <v>136</v>
      </c>
      <c r="C131" s="44">
        <v>0.65</v>
      </c>
    </row>
    <row r="132" spans="2:3" x14ac:dyDescent="0.3">
      <c r="B132" s="19">
        <v>137</v>
      </c>
      <c r="C132" s="44">
        <v>0.6</v>
      </c>
    </row>
    <row r="133" spans="2:3" x14ac:dyDescent="0.3">
      <c r="B133" s="19">
        <v>138</v>
      </c>
      <c r="C133" s="44">
        <v>0.65</v>
      </c>
    </row>
    <row r="134" spans="2:3" x14ac:dyDescent="0.3">
      <c r="B134" s="19">
        <v>139</v>
      </c>
      <c r="C134" s="44">
        <v>0.65</v>
      </c>
    </row>
    <row r="135" spans="2:3" x14ac:dyDescent="0.3">
      <c r="B135" s="19">
        <v>140</v>
      </c>
      <c r="C135" s="44">
        <v>0.65</v>
      </c>
    </row>
    <row r="136" spans="2:3" x14ac:dyDescent="0.3">
      <c r="B136" s="19">
        <v>141</v>
      </c>
      <c r="C136" s="44">
        <v>0.7</v>
      </c>
    </row>
    <row r="137" spans="2:3" x14ac:dyDescent="0.3">
      <c r="B137" s="19">
        <v>142</v>
      </c>
      <c r="C137" s="44">
        <v>0.75</v>
      </c>
    </row>
    <row r="138" spans="2:3" x14ac:dyDescent="0.3">
      <c r="B138" s="19">
        <v>143</v>
      </c>
      <c r="C138" s="44">
        <v>0.75</v>
      </c>
    </row>
    <row r="139" spans="2:3" x14ac:dyDescent="0.3">
      <c r="B139" s="19">
        <v>144</v>
      </c>
      <c r="C139" s="44">
        <v>0.7</v>
      </c>
    </row>
    <row r="140" spans="2:3" x14ac:dyDescent="0.3">
      <c r="B140" s="19">
        <v>145</v>
      </c>
      <c r="C140" s="44">
        <v>0.7</v>
      </c>
    </row>
    <row r="141" spans="2:3" x14ac:dyDescent="0.3">
      <c r="B141" s="19">
        <v>146</v>
      </c>
      <c r="C141" s="44">
        <v>0.65</v>
      </c>
    </row>
    <row r="142" spans="2:3" x14ac:dyDescent="0.3">
      <c r="B142" s="19">
        <v>147</v>
      </c>
      <c r="C142" s="44">
        <v>0.65</v>
      </c>
    </row>
    <row r="143" spans="2:3" x14ac:dyDescent="0.3">
      <c r="B143" s="19">
        <v>148</v>
      </c>
      <c r="C143" s="44">
        <v>0.65</v>
      </c>
    </row>
    <row r="144" spans="2:3" x14ac:dyDescent="0.3">
      <c r="B144" s="19">
        <v>149</v>
      </c>
      <c r="C144" s="44">
        <v>0.7</v>
      </c>
    </row>
    <row r="145" spans="2:3" x14ac:dyDescent="0.3">
      <c r="B145" s="19">
        <v>150</v>
      </c>
      <c r="C145" s="44">
        <v>0.65</v>
      </c>
    </row>
    <row r="146" spans="2:3" x14ac:dyDescent="0.3">
      <c r="B146" s="19">
        <v>151</v>
      </c>
      <c r="C146" s="44">
        <v>0.7</v>
      </c>
    </row>
    <row r="147" spans="2:3" x14ac:dyDescent="0.3">
      <c r="B147" s="19">
        <v>152</v>
      </c>
      <c r="C147" s="44">
        <v>0.75</v>
      </c>
    </row>
    <row r="148" spans="2:3" x14ac:dyDescent="0.3">
      <c r="B148" s="19">
        <v>153</v>
      </c>
      <c r="C148" s="44">
        <v>0.7</v>
      </c>
    </row>
    <row r="149" spans="2:3" x14ac:dyDescent="0.3">
      <c r="B149" s="19">
        <v>154</v>
      </c>
      <c r="C149" s="44">
        <v>0.75</v>
      </c>
    </row>
    <row r="150" spans="2:3" x14ac:dyDescent="0.3">
      <c r="B150" s="19">
        <v>155</v>
      </c>
      <c r="C150" s="44">
        <v>0.75</v>
      </c>
    </row>
    <row r="151" spans="2:3" x14ac:dyDescent="0.3">
      <c r="B151" s="19">
        <v>156</v>
      </c>
      <c r="C151" s="44">
        <v>0.75</v>
      </c>
    </row>
    <row r="152" spans="2:3" x14ac:dyDescent="0.3">
      <c r="B152" s="19">
        <v>157</v>
      </c>
      <c r="C152" s="44">
        <v>0.8</v>
      </c>
    </row>
    <row r="153" spans="2:3" x14ac:dyDescent="0.3">
      <c r="B153" s="19">
        <v>158</v>
      </c>
      <c r="C153" s="44">
        <v>0.8</v>
      </c>
    </row>
    <row r="154" spans="2:3" x14ac:dyDescent="0.3">
      <c r="B154" s="19">
        <v>159</v>
      </c>
      <c r="C154" s="44">
        <v>0.75</v>
      </c>
    </row>
    <row r="155" spans="2:3" x14ac:dyDescent="0.3">
      <c r="B155" s="19">
        <v>160</v>
      </c>
      <c r="C155" s="44">
        <v>0.7</v>
      </c>
    </row>
    <row r="156" spans="2:3" x14ac:dyDescent="0.3">
      <c r="B156" s="19">
        <v>161</v>
      </c>
      <c r="C156" s="44">
        <v>0.7</v>
      </c>
    </row>
    <row r="157" spans="2:3" x14ac:dyDescent="0.3">
      <c r="B157" s="19">
        <v>162</v>
      </c>
      <c r="C157" s="44">
        <v>0.7</v>
      </c>
    </row>
    <row r="158" spans="2:3" x14ac:dyDescent="0.3">
      <c r="B158" s="19">
        <v>163</v>
      </c>
      <c r="C158" s="44">
        <v>0.7</v>
      </c>
    </row>
    <row r="159" spans="2:3" x14ac:dyDescent="0.3">
      <c r="B159" s="19">
        <v>164</v>
      </c>
      <c r="C159" s="44">
        <v>0.75</v>
      </c>
    </row>
    <row r="160" spans="2:3" x14ac:dyDescent="0.3">
      <c r="B160" s="19">
        <v>165</v>
      </c>
      <c r="C160" s="44">
        <v>0.75</v>
      </c>
    </row>
    <row r="161" spans="2:3" x14ac:dyDescent="0.3">
      <c r="B161" s="19">
        <v>166</v>
      </c>
      <c r="C161" s="44">
        <v>0.75</v>
      </c>
    </row>
    <row r="162" spans="2:3" x14ac:dyDescent="0.3">
      <c r="B162" s="19">
        <v>167</v>
      </c>
      <c r="C162" s="44">
        <v>0.75</v>
      </c>
    </row>
    <row r="163" spans="2:3" x14ac:dyDescent="0.3">
      <c r="B163" s="19">
        <v>168</v>
      </c>
      <c r="C163" s="44">
        <v>0.75</v>
      </c>
    </row>
    <row r="164" spans="2:3" x14ac:dyDescent="0.3">
      <c r="B164" s="19">
        <v>169</v>
      </c>
      <c r="C164" s="44">
        <v>0.75</v>
      </c>
    </row>
    <row r="165" spans="2:3" x14ac:dyDescent="0.3">
      <c r="B165" s="19">
        <v>170</v>
      </c>
      <c r="C165" s="44">
        <v>0.8</v>
      </c>
    </row>
    <row r="166" spans="2:3" x14ac:dyDescent="0.3">
      <c r="B166" s="19">
        <v>171</v>
      </c>
      <c r="C166" s="44">
        <v>0.8</v>
      </c>
    </row>
    <row r="167" spans="2:3" x14ac:dyDescent="0.3">
      <c r="B167" s="19">
        <v>172</v>
      </c>
      <c r="C167" s="44">
        <v>0.8</v>
      </c>
    </row>
    <row r="168" spans="2:3" x14ac:dyDescent="0.3">
      <c r="B168" s="19">
        <v>173</v>
      </c>
      <c r="C168" s="44">
        <v>0.8</v>
      </c>
    </row>
    <row r="169" spans="2:3" x14ac:dyDescent="0.3">
      <c r="B169" s="19">
        <v>174</v>
      </c>
      <c r="C169" s="44">
        <v>0.8</v>
      </c>
    </row>
    <row r="170" spans="2:3" x14ac:dyDescent="0.3">
      <c r="B170" s="19">
        <v>175</v>
      </c>
      <c r="C170" s="44">
        <v>0.8</v>
      </c>
    </row>
    <row r="171" spans="2:3" x14ac:dyDescent="0.3">
      <c r="B171" s="19">
        <v>176</v>
      </c>
      <c r="C171" s="44">
        <v>0.8</v>
      </c>
    </row>
    <row r="172" spans="2:3" x14ac:dyDescent="0.3">
      <c r="B172" s="19">
        <v>177</v>
      </c>
      <c r="C172" s="44">
        <v>0.8</v>
      </c>
    </row>
    <row r="173" spans="2:3" x14ac:dyDescent="0.3">
      <c r="B173" s="19">
        <v>178</v>
      </c>
      <c r="C173" s="44">
        <v>0.8</v>
      </c>
    </row>
    <row r="174" spans="2:3" x14ac:dyDescent="0.3">
      <c r="B174" s="19">
        <v>179</v>
      </c>
      <c r="C174" s="44">
        <v>0.85</v>
      </c>
    </row>
    <row r="175" spans="2:3" x14ac:dyDescent="0.3">
      <c r="B175" s="19">
        <v>180</v>
      </c>
      <c r="C175" s="44">
        <v>0.9</v>
      </c>
    </row>
    <row r="176" spans="2:3" x14ac:dyDescent="0.3">
      <c r="B176" s="19">
        <v>181</v>
      </c>
      <c r="C176" s="44">
        <v>0.85</v>
      </c>
    </row>
    <row r="177" spans="2:3" x14ac:dyDescent="0.3">
      <c r="B177" s="19">
        <v>182</v>
      </c>
      <c r="C177" s="44">
        <v>0.85</v>
      </c>
    </row>
    <row r="178" spans="2:3" x14ac:dyDescent="0.3">
      <c r="B178" s="19">
        <v>183</v>
      </c>
      <c r="C178" s="44">
        <v>0.85</v>
      </c>
    </row>
    <row r="179" spans="2:3" x14ac:dyDescent="0.3">
      <c r="B179" s="19">
        <v>184</v>
      </c>
      <c r="C179" s="44">
        <v>0.85</v>
      </c>
    </row>
    <row r="180" spans="2:3" x14ac:dyDescent="0.3">
      <c r="B180" s="19">
        <v>185</v>
      </c>
      <c r="C180" s="44">
        <v>0.85</v>
      </c>
    </row>
    <row r="181" spans="2:3" x14ac:dyDescent="0.3">
      <c r="B181" s="19">
        <v>186</v>
      </c>
      <c r="C181" s="44">
        <v>0.9</v>
      </c>
    </row>
    <row r="182" spans="2:3" x14ac:dyDescent="0.3">
      <c r="B182" s="19">
        <v>187</v>
      </c>
      <c r="C182" s="44">
        <v>0.9</v>
      </c>
    </row>
    <row r="183" spans="2:3" x14ac:dyDescent="0.3">
      <c r="B183" s="19">
        <v>188</v>
      </c>
      <c r="C183" s="44">
        <v>0.9</v>
      </c>
    </row>
    <row r="184" spans="2:3" x14ac:dyDescent="0.3">
      <c r="B184" s="19">
        <v>189</v>
      </c>
      <c r="C184" s="44">
        <v>0.85</v>
      </c>
    </row>
    <row r="185" spans="2:3" x14ac:dyDescent="0.3">
      <c r="B185" s="19">
        <v>190</v>
      </c>
      <c r="C185" s="44">
        <v>0.85</v>
      </c>
    </row>
    <row r="186" spans="2:3" x14ac:dyDescent="0.3">
      <c r="B186" s="19">
        <v>191</v>
      </c>
      <c r="C186" s="44">
        <v>0.85</v>
      </c>
    </row>
    <row r="187" spans="2:3" x14ac:dyDescent="0.3">
      <c r="B187" s="19">
        <v>192</v>
      </c>
      <c r="C187" s="44">
        <v>0.85</v>
      </c>
    </row>
    <row r="188" spans="2:3" x14ac:dyDescent="0.3">
      <c r="B188" s="19">
        <v>193</v>
      </c>
      <c r="C188" s="44">
        <v>0.9</v>
      </c>
    </row>
    <row r="189" spans="2:3" x14ac:dyDescent="0.3">
      <c r="B189" s="19">
        <v>194</v>
      </c>
      <c r="C189" s="44">
        <v>0.9</v>
      </c>
    </row>
    <row r="190" spans="2:3" x14ac:dyDescent="0.3">
      <c r="B190" s="19">
        <v>195</v>
      </c>
      <c r="C190" s="44">
        <v>0.9</v>
      </c>
    </row>
    <row r="191" spans="2:3" x14ac:dyDescent="0.3">
      <c r="B191" s="19">
        <v>196</v>
      </c>
      <c r="C191" s="44">
        <v>0.9</v>
      </c>
    </row>
    <row r="192" spans="2:3" x14ac:dyDescent="0.3">
      <c r="B192" s="19">
        <v>197</v>
      </c>
      <c r="C192" s="44">
        <v>0.85</v>
      </c>
    </row>
    <row r="193" spans="2:3" x14ac:dyDescent="0.3">
      <c r="B193" s="19">
        <v>198</v>
      </c>
      <c r="C193" s="44">
        <v>0.85</v>
      </c>
    </row>
    <row r="194" spans="2:3" x14ac:dyDescent="0.3">
      <c r="B194" s="19">
        <v>199</v>
      </c>
      <c r="C194" s="44">
        <v>0.85</v>
      </c>
    </row>
    <row r="195" spans="2:3" x14ac:dyDescent="0.3">
      <c r="B195" s="19">
        <v>200</v>
      </c>
      <c r="C195" s="44">
        <v>0.8</v>
      </c>
    </row>
    <row r="196" spans="2:3" x14ac:dyDescent="0.3">
      <c r="B196" s="19">
        <v>201</v>
      </c>
      <c r="C196" s="44">
        <v>0.85</v>
      </c>
    </row>
    <row r="197" spans="2:3" x14ac:dyDescent="0.3">
      <c r="B197" s="19">
        <v>202</v>
      </c>
      <c r="C197" s="44">
        <v>0.85</v>
      </c>
    </row>
    <row r="198" spans="2:3" x14ac:dyDescent="0.3">
      <c r="B198" s="19">
        <v>203</v>
      </c>
      <c r="C198" s="44">
        <v>0.85</v>
      </c>
    </row>
    <row r="199" spans="2:3" x14ac:dyDescent="0.3">
      <c r="B199" s="19">
        <v>204</v>
      </c>
      <c r="C199" s="44">
        <v>0.85</v>
      </c>
    </row>
    <row r="200" spans="2:3" x14ac:dyDescent="0.3">
      <c r="B200" s="19">
        <v>205</v>
      </c>
      <c r="C200" s="44">
        <v>0.8</v>
      </c>
    </row>
    <row r="201" spans="2:3" x14ac:dyDescent="0.3">
      <c r="B201" s="19">
        <v>206</v>
      </c>
      <c r="C201" s="44">
        <v>0.8</v>
      </c>
    </row>
    <row r="202" spans="2:3" x14ac:dyDescent="0.3">
      <c r="B202" s="19">
        <v>207</v>
      </c>
      <c r="C202" s="44">
        <v>0.8</v>
      </c>
    </row>
    <row r="203" spans="2:3" x14ac:dyDescent="0.3">
      <c r="B203" s="19">
        <v>208</v>
      </c>
      <c r="C203" s="44">
        <v>0.8</v>
      </c>
    </row>
    <row r="204" spans="2:3" x14ac:dyDescent="0.3">
      <c r="B204" s="19">
        <v>209</v>
      </c>
      <c r="C204" s="44">
        <v>0.85</v>
      </c>
    </row>
    <row r="205" spans="2:3" x14ac:dyDescent="0.3">
      <c r="B205" s="19">
        <v>210</v>
      </c>
      <c r="C205" s="44">
        <v>0.85</v>
      </c>
    </row>
    <row r="206" spans="2:3" x14ac:dyDescent="0.3">
      <c r="B206" s="19">
        <v>211</v>
      </c>
      <c r="C206" s="44">
        <v>0.8</v>
      </c>
    </row>
    <row r="207" spans="2:3" x14ac:dyDescent="0.3">
      <c r="B207" s="19">
        <v>212</v>
      </c>
      <c r="C207" s="44">
        <v>0.75</v>
      </c>
    </row>
    <row r="208" spans="2:3" x14ac:dyDescent="0.3">
      <c r="B208" s="19">
        <v>213</v>
      </c>
      <c r="C208" s="44">
        <v>0.75</v>
      </c>
    </row>
    <row r="209" spans="2:3" x14ac:dyDescent="0.3">
      <c r="B209" s="19">
        <v>214</v>
      </c>
      <c r="C209" s="44">
        <v>0.75</v>
      </c>
    </row>
    <row r="210" spans="2:3" x14ac:dyDescent="0.3">
      <c r="B210" s="19">
        <v>215</v>
      </c>
      <c r="C210" s="44">
        <v>0.75</v>
      </c>
    </row>
    <row r="211" spans="2:3" x14ac:dyDescent="0.3">
      <c r="B211" s="19">
        <v>216</v>
      </c>
      <c r="C211" s="44">
        <v>0.7</v>
      </c>
    </row>
    <row r="212" spans="2:3" x14ac:dyDescent="0.3">
      <c r="B212" s="19">
        <v>217</v>
      </c>
      <c r="C212" s="44">
        <v>0.75</v>
      </c>
    </row>
    <row r="213" spans="2:3" x14ac:dyDescent="0.3">
      <c r="B213" s="19">
        <v>218</v>
      </c>
      <c r="C213" s="44">
        <v>0.75</v>
      </c>
    </row>
    <row r="214" spans="2:3" x14ac:dyDescent="0.3">
      <c r="B214" s="19">
        <v>219</v>
      </c>
      <c r="C214" s="44">
        <v>0.75</v>
      </c>
    </row>
    <row r="215" spans="2:3" x14ac:dyDescent="0.3">
      <c r="B215" s="19">
        <v>220</v>
      </c>
      <c r="C215" s="44">
        <v>0.8</v>
      </c>
    </row>
    <row r="216" spans="2:3" x14ac:dyDescent="0.3">
      <c r="B216" s="19">
        <v>221</v>
      </c>
      <c r="C216" s="44">
        <v>0.8</v>
      </c>
    </row>
    <row r="217" spans="2:3" x14ac:dyDescent="0.3">
      <c r="B217" s="19">
        <v>222</v>
      </c>
      <c r="C217" s="44">
        <v>0.8</v>
      </c>
    </row>
    <row r="218" spans="2:3" x14ac:dyDescent="0.3">
      <c r="B218" s="19">
        <v>223</v>
      </c>
      <c r="C218" s="44">
        <v>0.8</v>
      </c>
    </row>
    <row r="219" spans="2:3" x14ac:dyDescent="0.3">
      <c r="B219" s="19">
        <v>224</v>
      </c>
      <c r="C219" s="44">
        <v>0.75</v>
      </c>
    </row>
    <row r="220" spans="2:3" x14ac:dyDescent="0.3">
      <c r="B220" s="19">
        <v>225</v>
      </c>
      <c r="C220" s="44">
        <v>0.8</v>
      </c>
    </row>
    <row r="221" spans="2:3" x14ac:dyDescent="0.3">
      <c r="B221" s="19">
        <v>226</v>
      </c>
      <c r="C221" s="44">
        <v>0.8</v>
      </c>
    </row>
    <row r="222" spans="2:3" x14ac:dyDescent="0.3">
      <c r="B222" s="19">
        <v>227</v>
      </c>
      <c r="C222" s="44">
        <v>0.8</v>
      </c>
    </row>
    <row r="223" spans="2:3" x14ac:dyDescent="0.3">
      <c r="B223" s="19">
        <v>228</v>
      </c>
      <c r="C223" s="44">
        <v>0.75</v>
      </c>
    </row>
    <row r="224" spans="2:3" x14ac:dyDescent="0.3">
      <c r="B224" s="19">
        <v>229</v>
      </c>
      <c r="C224" s="44">
        <v>0.75</v>
      </c>
    </row>
    <row r="225" spans="2:3" x14ac:dyDescent="0.3">
      <c r="B225" s="19">
        <v>230</v>
      </c>
      <c r="C225" s="44">
        <v>0.75</v>
      </c>
    </row>
    <row r="226" spans="2:3" x14ac:dyDescent="0.3">
      <c r="B226" s="19">
        <v>231</v>
      </c>
      <c r="C226" s="44">
        <v>0.8</v>
      </c>
    </row>
    <row r="227" spans="2:3" x14ac:dyDescent="0.3">
      <c r="B227" s="19">
        <v>232</v>
      </c>
      <c r="C227" s="44">
        <v>0.85</v>
      </c>
    </row>
    <row r="228" spans="2:3" x14ac:dyDescent="0.3">
      <c r="B228" s="19">
        <v>233</v>
      </c>
      <c r="C228" s="44">
        <v>0.85</v>
      </c>
    </row>
    <row r="229" spans="2:3" x14ac:dyDescent="0.3">
      <c r="B229" s="19">
        <v>234</v>
      </c>
      <c r="C229" s="44">
        <v>0.8</v>
      </c>
    </row>
    <row r="230" spans="2:3" x14ac:dyDescent="0.3">
      <c r="B230" s="19">
        <v>235</v>
      </c>
      <c r="C230" s="44">
        <v>0.8</v>
      </c>
    </row>
    <row r="231" spans="2:3" x14ac:dyDescent="0.3">
      <c r="B231" s="19">
        <v>236</v>
      </c>
      <c r="C231" s="44">
        <v>0.8</v>
      </c>
    </row>
    <row r="232" spans="2:3" x14ac:dyDescent="0.3">
      <c r="B232" s="19">
        <v>237</v>
      </c>
      <c r="C232" s="44">
        <v>0.8</v>
      </c>
    </row>
    <row r="233" spans="2:3" x14ac:dyDescent="0.3">
      <c r="B233" s="19">
        <v>238</v>
      </c>
      <c r="C233" s="44">
        <v>0.8</v>
      </c>
    </row>
    <row r="234" spans="2:3" x14ac:dyDescent="0.3">
      <c r="B234" s="19">
        <v>239</v>
      </c>
      <c r="C234" s="44">
        <v>0.8</v>
      </c>
    </row>
    <row r="235" spans="2:3" x14ac:dyDescent="0.3">
      <c r="B235" s="19">
        <v>240</v>
      </c>
      <c r="C235" s="44">
        <v>0.8</v>
      </c>
    </row>
    <row r="236" spans="2:3" x14ac:dyDescent="0.3">
      <c r="B236" s="19">
        <v>241</v>
      </c>
      <c r="C236" s="44">
        <v>0.8</v>
      </c>
    </row>
    <row r="237" spans="2:3" x14ac:dyDescent="0.3">
      <c r="B237" s="19">
        <v>242</v>
      </c>
      <c r="C237" s="44">
        <v>0.75</v>
      </c>
    </row>
    <row r="238" spans="2:3" x14ac:dyDescent="0.3">
      <c r="B238" s="19">
        <v>243</v>
      </c>
      <c r="C238" s="44">
        <v>0.75</v>
      </c>
    </row>
    <row r="239" spans="2:3" x14ac:dyDescent="0.3">
      <c r="B239" s="19">
        <v>244</v>
      </c>
      <c r="C239" s="44">
        <v>0.75</v>
      </c>
    </row>
    <row r="240" spans="2:3" x14ac:dyDescent="0.3">
      <c r="B240" s="19">
        <v>245</v>
      </c>
      <c r="C240" s="44">
        <v>0.7</v>
      </c>
    </row>
    <row r="241" spans="2:3" x14ac:dyDescent="0.3">
      <c r="B241" s="19">
        <v>246</v>
      </c>
      <c r="C241" s="44">
        <v>0.7</v>
      </c>
    </row>
    <row r="242" spans="2:3" x14ac:dyDescent="0.3">
      <c r="B242" s="19">
        <v>247</v>
      </c>
      <c r="C242" s="44">
        <v>0.65</v>
      </c>
    </row>
    <row r="243" spans="2:3" x14ac:dyDescent="0.3">
      <c r="B243" s="19">
        <v>248</v>
      </c>
      <c r="C243" s="44">
        <v>0.65</v>
      </c>
    </row>
    <row r="244" spans="2:3" x14ac:dyDescent="0.3">
      <c r="B244" s="19">
        <v>249</v>
      </c>
      <c r="C244" s="44">
        <v>0.6</v>
      </c>
    </row>
    <row r="245" spans="2:3" x14ac:dyDescent="0.3">
      <c r="B245" s="19">
        <v>250</v>
      </c>
      <c r="C245" s="44">
        <v>0.55000000000000004</v>
      </c>
    </row>
    <row r="246" spans="2:3" x14ac:dyDescent="0.3">
      <c r="B246" s="19">
        <v>251</v>
      </c>
      <c r="C246" s="44">
        <v>0.5</v>
      </c>
    </row>
    <row r="247" spans="2:3" x14ac:dyDescent="0.3">
      <c r="B247" s="19">
        <v>252</v>
      </c>
      <c r="C247" s="44">
        <v>0.5</v>
      </c>
    </row>
    <row r="248" spans="2:3" x14ac:dyDescent="0.3">
      <c r="B248" s="19">
        <v>253</v>
      </c>
      <c r="C248" s="44">
        <v>0.45</v>
      </c>
    </row>
    <row r="249" spans="2:3" x14ac:dyDescent="0.3">
      <c r="B249" s="19">
        <v>254</v>
      </c>
      <c r="C249" s="44">
        <v>0.45</v>
      </c>
    </row>
    <row r="250" spans="2:3" x14ac:dyDescent="0.3">
      <c r="B250" s="19">
        <v>255</v>
      </c>
      <c r="C250" s="44">
        <v>0.45</v>
      </c>
    </row>
    <row r="251" spans="2:3" x14ac:dyDescent="0.3">
      <c r="B251" s="19">
        <v>256</v>
      </c>
      <c r="C251" s="44">
        <v>0.5</v>
      </c>
    </row>
    <row r="252" spans="2:3" x14ac:dyDescent="0.3">
      <c r="B252" s="19">
        <v>257</v>
      </c>
      <c r="C252" s="44">
        <v>0.45</v>
      </c>
    </row>
    <row r="253" spans="2:3" x14ac:dyDescent="0.3">
      <c r="B253" s="19">
        <v>258</v>
      </c>
      <c r="C253" s="44">
        <v>0.45</v>
      </c>
    </row>
    <row r="254" spans="2:3" x14ac:dyDescent="0.3">
      <c r="B254" s="19">
        <v>259</v>
      </c>
      <c r="C254" s="44">
        <v>0.4</v>
      </c>
    </row>
    <row r="255" spans="2:3" x14ac:dyDescent="0.3">
      <c r="B255" s="19">
        <v>260</v>
      </c>
      <c r="C255" s="44">
        <v>0.35</v>
      </c>
    </row>
    <row r="256" spans="2:3" x14ac:dyDescent="0.3">
      <c r="B256" s="19">
        <v>261</v>
      </c>
      <c r="C256" s="44">
        <v>0.3</v>
      </c>
    </row>
    <row r="257" spans="2:3" x14ac:dyDescent="0.3">
      <c r="B257" s="19">
        <v>262</v>
      </c>
      <c r="C257" s="44">
        <v>0.35</v>
      </c>
    </row>
    <row r="258" spans="2:3" x14ac:dyDescent="0.3">
      <c r="B258" s="19">
        <v>263</v>
      </c>
      <c r="C258" s="44">
        <v>0.3</v>
      </c>
    </row>
    <row r="259" spans="2:3" x14ac:dyDescent="0.3">
      <c r="B259" s="19">
        <v>264</v>
      </c>
      <c r="C259" s="44">
        <v>0.3</v>
      </c>
    </row>
    <row r="260" spans="2:3" x14ac:dyDescent="0.3">
      <c r="B260" s="19">
        <v>265</v>
      </c>
      <c r="C260" s="44">
        <v>0.3</v>
      </c>
    </row>
    <row r="261" spans="2:3" x14ac:dyDescent="0.3">
      <c r="B261" s="19">
        <v>266</v>
      </c>
      <c r="C261" s="44">
        <v>0.3</v>
      </c>
    </row>
    <row r="262" spans="2:3" x14ac:dyDescent="0.3">
      <c r="B262" s="19">
        <v>267</v>
      </c>
      <c r="C262" s="44">
        <v>0.35</v>
      </c>
    </row>
    <row r="263" spans="2:3" x14ac:dyDescent="0.3">
      <c r="B263" s="19">
        <v>268</v>
      </c>
      <c r="C263" s="44">
        <v>0.4</v>
      </c>
    </row>
    <row r="264" spans="2:3" x14ac:dyDescent="0.3">
      <c r="B264" s="19">
        <v>269</v>
      </c>
      <c r="C264" s="44">
        <v>0.45</v>
      </c>
    </row>
    <row r="265" spans="2:3" x14ac:dyDescent="0.3">
      <c r="B265" s="19">
        <v>270</v>
      </c>
      <c r="C265" s="44">
        <v>0.45</v>
      </c>
    </row>
    <row r="266" spans="2:3" x14ac:dyDescent="0.3">
      <c r="B266" s="19">
        <v>271</v>
      </c>
      <c r="C266" s="44">
        <v>0.5</v>
      </c>
    </row>
    <row r="267" spans="2:3" x14ac:dyDescent="0.3">
      <c r="B267" s="19">
        <v>272</v>
      </c>
      <c r="C267" s="44">
        <v>0.5</v>
      </c>
    </row>
    <row r="268" spans="2:3" x14ac:dyDescent="0.3">
      <c r="B268" s="19">
        <v>273</v>
      </c>
      <c r="C268" s="44">
        <v>0.5</v>
      </c>
    </row>
    <row r="269" spans="2:3" x14ac:dyDescent="0.3">
      <c r="B269" s="19">
        <v>274</v>
      </c>
      <c r="C269" s="44">
        <v>0.5</v>
      </c>
    </row>
    <row r="270" spans="2:3" x14ac:dyDescent="0.3">
      <c r="B270" s="19">
        <v>275</v>
      </c>
      <c r="C270" s="44">
        <v>0.45</v>
      </c>
    </row>
    <row r="271" spans="2:3" x14ac:dyDescent="0.3">
      <c r="B271" s="19">
        <v>276</v>
      </c>
      <c r="C271" s="44">
        <v>0.45</v>
      </c>
    </row>
    <row r="272" spans="2:3" x14ac:dyDescent="0.3">
      <c r="B272" s="19">
        <v>277</v>
      </c>
      <c r="C272" s="44">
        <v>0.5</v>
      </c>
    </row>
    <row r="273" spans="2:3" x14ac:dyDescent="0.3">
      <c r="B273" s="19">
        <v>278</v>
      </c>
      <c r="C273" s="44">
        <v>0.5</v>
      </c>
    </row>
    <row r="274" spans="2:3" x14ac:dyDescent="0.3">
      <c r="B274" s="19">
        <v>279</v>
      </c>
      <c r="C274" s="44">
        <v>0.55000000000000004</v>
      </c>
    </row>
    <row r="275" spans="2:3" x14ac:dyDescent="0.3">
      <c r="B275" s="19">
        <v>280</v>
      </c>
      <c r="C275" s="44">
        <v>0.55000000000000004</v>
      </c>
    </row>
    <row r="276" spans="2:3" x14ac:dyDescent="0.3">
      <c r="B276" s="19">
        <v>281</v>
      </c>
      <c r="C276" s="44">
        <v>0.6</v>
      </c>
    </row>
    <row r="277" spans="2:3" x14ac:dyDescent="0.3">
      <c r="B277" s="19">
        <v>282</v>
      </c>
      <c r="C277" s="44">
        <v>0.55000000000000004</v>
      </c>
    </row>
    <row r="278" spans="2:3" x14ac:dyDescent="0.3">
      <c r="B278" s="19">
        <v>283</v>
      </c>
      <c r="C278" s="44">
        <v>0.6</v>
      </c>
    </row>
    <row r="279" spans="2:3" x14ac:dyDescent="0.3">
      <c r="B279" s="19">
        <v>284</v>
      </c>
      <c r="C279" s="44">
        <v>0.6</v>
      </c>
    </row>
    <row r="280" spans="2:3" x14ac:dyDescent="0.3">
      <c r="B280" s="19">
        <v>285</v>
      </c>
      <c r="C280" s="44">
        <v>0.65</v>
      </c>
    </row>
    <row r="281" spans="2:3" x14ac:dyDescent="0.3">
      <c r="B281" s="19">
        <v>286</v>
      </c>
      <c r="C281" s="44">
        <v>0.65</v>
      </c>
    </row>
    <row r="282" spans="2:3" x14ac:dyDescent="0.3">
      <c r="B282" s="19">
        <v>287</v>
      </c>
      <c r="C282" s="44">
        <v>0.65</v>
      </c>
    </row>
    <row r="283" spans="2:3" x14ac:dyDescent="0.3">
      <c r="B283" s="19">
        <v>288</v>
      </c>
      <c r="C283" s="44">
        <v>0.6</v>
      </c>
    </row>
    <row r="284" spans="2:3" x14ac:dyDescent="0.3">
      <c r="B284" s="19">
        <v>289</v>
      </c>
      <c r="C284" s="44">
        <v>0.55000000000000004</v>
      </c>
    </row>
    <row r="285" spans="2:3" x14ac:dyDescent="0.3">
      <c r="B285" s="19">
        <v>290</v>
      </c>
      <c r="C285" s="44">
        <v>0.55000000000000004</v>
      </c>
    </row>
    <row r="286" spans="2:3" x14ac:dyDescent="0.3">
      <c r="B286" s="19">
        <v>291</v>
      </c>
      <c r="C286" s="44">
        <v>0.55000000000000004</v>
      </c>
    </row>
    <row r="287" spans="2:3" x14ac:dyDescent="0.3">
      <c r="B287" s="19">
        <v>292</v>
      </c>
      <c r="C287" s="44">
        <v>0.5</v>
      </c>
    </row>
    <row r="288" spans="2:3" x14ac:dyDescent="0.3">
      <c r="B288" s="19">
        <v>293</v>
      </c>
      <c r="C288" s="44">
        <v>0.5</v>
      </c>
    </row>
    <row r="289" spans="2:3" x14ac:dyDescent="0.3">
      <c r="B289" s="19">
        <v>294</v>
      </c>
      <c r="C289" s="44">
        <v>0.55000000000000004</v>
      </c>
    </row>
    <row r="290" spans="2:3" x14ac:dyDescent="0.3">
      <c r="B290" s="19">
        <v>295</v>
      </c>
      <c r="C290" s="44">
        <v>0.6</v>
      </c>
    </row>
    <row r="291" spans="2:3" x14ac:dyDescent="0.3">
      <c r="B291" s="19">
        <v>296</v>
      </c>
      <c r="C291" s="44">
        <v>0.6</v>
      </c>
    </row>
    <row r="292" spans="2:3" x14ac:dyDescent="0.3">
      <c r="B292" s="19">
        <v>297</v>
      </c>
      <c r="C292" s="44">
        <v>0.55000000000000004</v>
      </c>
    </row>
    <row r="293" spans="2:3" x14ac:dyDescent="0.3">
      <c r="B293" s="19">
        <v>298</v>
      </c>
      <c r="C293" s="44">
        <v>0.5</v>
      </c>
    </row>
    <row r="294" spans="2:3" x14ac:dyDescent="0.3">
      <c r="B294" s="19">
        <v>299</v>
      </c>
      <c r="C294" s="44">
        <v>0.5</v>
      </c>
    </row>
    <row r="295" spans="2:3" x14ac:dyDescent="0.3">
      <c r="B295" s="19">
        <v>300</v>
      </c>
      <c r="C295" s="44">
        <v>0.5</v>
      </c>
    </row>
    <row r="296" spans="2:3" x14ac:dyDescent="0.3">
      <c r="B296" s="19">
        <v>301</v>
      </c>
      <c r="C296" s="44">
        <v>0.5</v>
      </c>
    </row>
    <row r="297" spans="2:3" x14ac:dyDescent="0.3">
      <c r="B297" s="19">
        <v>302</v>
      </c>
      <c r="C297" s="44">
        <v>0.55000000000000004</v>
      </c>
    </row>
    <row r="298" spans="2:3" x14ac:dyDescent="0.3">
      <c r="B298" s="19">
        <v>303</v>
      </c>
      <c r="C298" s="44">
        <v>0.55000000000000004</v>
      </c>
    </row>
    <row r="299" spans="2:3" x14ac:dyDescent="0.3">
      <c r="B299" s="19">
        <v>304</v>
      </c>
      <c r="C299" s="44">
        <v>0.55000000000000004</v>
      </c>
    </row>
    <row r="300" spans="2:3" x14ac:dyDescent="0.3">
      <c r="B300" s="19">
        <v>305</v>
      </c>
      <c r="C300" s="44">
        <v>0.5</v>
      </c>
    </row>
    <row r="301" spans="2:3" x14ac:dyDescent="0.3">
      <c r="B301" s="19">
        <v>306</v>
      </c>
      <c r="C301" s="44">
        <v>0.5</v>
      </c>
    </row>
    <row r="302" spans="2:3" x14ac:dyDescent="0.3">
      <c r="B302" s="19">
        <v>307</v>
      </c>
      <c r="C302" s="44">
        <v>0.5</v>
      </c>
    </row>
    <row r="303" spans="2:3" x14ac:dyDescent="0.3">
      <c r="B303" s="19">
        <v>308</v>
      </c>
      <c r="C303" s="44">
        <v>0.5</v>
      </c>
    </row>
    <row r="304" spans="2:3" x14ac:dyDescent="0.3">
      <c r="B304" s="19">
        <v>309</v>
      </c>
      <c r="C304" s="44">
        <v>0.55000000000000004</v>
      </c>
    </row>
    <row r="305" spans="2:3" x14ac:dyDescent="0.3">
      <c r="B305" s="19">
        <v>310</v>
      </c>
      <c r="C305" s="44">
        <v>0.6</v>
      </c>
    </row>
    <row r="306" spans="2:3" x14ac:dyDescent="0.3">
      <c r="B306" s="19">
        <v>311</v>
      </c>
      <c r="C306" s="44">
        <v>0.6</v>
      </c>
    </row>
    <row r="307" spans="2:3" x14ac:dyDescent="0.3">
      <c r="B307" s="19">
        <v>312</v>
      </c>
      <c r="C307" s="44">
        <v>0.65</v>
      </c>
    </row>
    <row r="308" spans="2:3" x14ac:dyDescent="0.3">
      <c r="B308" s="19">
        <v>313</v>
      </c>
      <c r="C308" s="44">
        <v>0.7</v>
      </c>
    </row>
    <row r="309" spans="2:3" x14ac:dyDescent="0.3">
      <c r="B309" s="19">
        <v>314</v>
      </c>
      <c r="C309" s="44">
        <v>0.7</v>
      </c>
    </row>
    <row r="310" spans="2:3" x14ac:dyDescent="0.3">
      <c r="B310" s="19">
        <v>315</v>
      </c>
      <c r="C310" s="44">
        <v>0.65</v>
      </c>
    </row>
    <row r="311" spans="2:3" x14ac:dyDescent="0.3">
      <c r="B311" s="19">
        <v>316</v>
      </c>
      <c r="C311" s="44">
        <v>0.6</v>
      </c>
    </row>
    <row r="312" spans="2:3" x14ac:dyDescent="0.3">
      <c r="B312" s="19">
        <v>317</v>
      </c>
      <c r="C312" s="44">
        <v>0.65</v>
      </c>
    </row>
    <row r="313" spans="2:3" x14ac:dyDescent="0.3">
      <c r="B313" s="19">
        <v>318</v>
      </c>
      <c r="C313" s="44">
        <v>0.7</v>
      </c>
    </row>
    <row r="314" spans="2:3" x14ac:dyDescent="0.3">
      <c r="B314" s="19">
        <v>319</v>
      </c>
      <c r="C314" s="44">
        <v>0.65</v>
      </c>
    </row>
    <row r="315" spans="2:3" x14ac:dyDescent="0.3">
      <c r="B315" s="19">
        <v>320</v>
      </c>
      <c r="C315" s="44">
        <v>0.7</v>
      </c>
    </row>
    <row r="316" spans="2:3" x14ac:dyDescent="0.3">
      <c r="B316" s="19">
        <v>321</v>
      </c>
      <c r="C316" s="44">
        <v>0.65</v>
      </c>
    </row>
    <row r="317" spans="2:3" x14ac:dyDescent="0.3">
      <c r="B317" s="19">
        <v>322</v>
      </c>
      <c r="C317" s="44">
        <v>0.6</v>
      </c>
    </row>
    <row r="318" spans="2:3" x14ac:dyDescent="0.3">
      <c r="B318" s="19">
        <v>323</v>
      </c>
      <c r="C318" s="44">
        <v>0.55000000000000004</v>
      </c>
    </row>
    <row r="319" spans="2:3" x14ac:dyDescent="0.3">
      <c r="B319" s="19">
        <v>324</v>
      </c>
      <c r="C319" s="44">
        <v>0.55000000000000004</v>
      </c>
    </row>
    <row r="320" spans="2:3" x14ac:dyDescent="0.3">
      <c r="B320" s="19">
        <v>325</v>
      </c>
      <c r="C320" s="44">
        <v>0.6</v>
      </c>
    </row>
    <row r="321" spans="2:3" x14ac:dyDescent="0.3">
      <c r="B321" s="19">
        <v>326</v>
      </c>
      <c r="C321" s="44">
        <v>0.6</v>
      </c>
    </row>
    <row r="322" spans="2:3" x14ac:dyDescent="0.3">
      <c r="B322" s="19">
        <v>327</v>
      </c>
      <c r="C322" s="44">
        <v>0.6</v>
      </c>
    </row>
    <row r="323" spans="2:3" x14ac:dyDescent="0.3">
      <c r="B323" s="19">
        <v>328</v>
      </c>
      <c r="C323" s="44">
        <v>0.65</v>
      </c>
    </row>
    <row r="324" spans="2:3" x14ac:dyDescent="0.3">
      <c r="B324" s="19">
        <v>329</v>
      </c>
      <c r="C324" s="44">
        <v>0.65</v>
      </c>
    </row>
    <row r="325" spans="2:3" x14ac:dyDescent="0.3">
      <c r="B325" s="19">
        <v>330</v>
      </c>
      <c r="C325" s="44">
        <v>0.6</v>
      </c>
    </row>
    <row r="326" spans="2:3" x14ac:dyDescent="0.3">
      <c r="B326" s="19">
        <v>331</v>
      </c>
      <c r="C326" s="44">
        <v>0.6</v>
      </c>
    </row>
    <row r="327" spans="2:3" x14ac:dyDescent="0.3">
      <c r="B327" s="19">
        <v>332</v>
      </c>
      <c r="C327" s="44">
        <v>0.6</v>
      </c>
    </row>
    <row r="328" spans="2:3" x14ac:dyDescent="0.3">
      <c r="B328" s="19">
        <v>333</v>
      </c>
      <c r="C328" s="44">
        <v>0.6</v>
      </c>
    </row>
    <row r="329" spans="2:3" x14ac:dyDescent="0.3">
      <c r="B329" s="19">
        <v>334</v>
      </c>
      <c r="C329" s="44">
        <v>0.6</v>
      </c>
    </row>
    <row r="330" spans="2:3" x14ac:dyDescent="0.3">
      <c r="B330" s="19">
        <v>335</v>
      </c>
      <c r="C330" s="44">
        <v>0.65</v>
      </c>
    </row>
    <row r="331" spans="2:3" x14ac:dyDescent="0.3">
      <c r="B331" s="19">
        <v>336</v>
      </c>
      <c r="C331" s="44">
        <v>0.65</v>
      </c>
    </row>
    <row r="332" spans="2:3" x14ac:dyDescent="0.3">
      <c r="B332" s="19">
        <v>337</v>
      </c>
      <c r="C332" s="44">
        <v>0.65</v>
      </c>
    </row>
    <row r="333" spans="2:3" x14ac:dyDescent="0.3">
      <c r="B333" s="19">
        <v>338</v>
      </c>
      <c r="C333" s="44">
        <v>0.65</v>
      </c>
    </row>
    <row r="334" spans="2:3" x14ac:dyDescent="0.3">
      <c r="B334" s="19">
        <v>339</v>
      </c>
      <c r="C334" s="44">
        <v>0.7</v>
      </c>
    </row>
    <row r="335" spans="2:3" x14ac:dyDescent="0.3">
      <c r="B335" s="19">
        <v>340</v>
      </c>
      <c r="C335" s="44">
        <v>0.65</v>
      </c>
    </row>
    <row r="336" spans="2:3" x14ac:dyDescent="0.3">
      <c r="B336" s="19">
        <v>341</v>
      </c>
      <c r="C336" s="44">
        <v>0.7</v>
      </c>
    </row>
    <row r="337" spans="2:3" x14ac:dyDescent="0.3">
      <c r="B337" s="19">
        <v>342</v>
      </c>
      <c r="C337" s="44">
        <v>0.75</v>
      </c>
    </row>
    <row r="338" spans="2:3" x14ac:dyDescent="0.3">
      <c r="B338" s="19">
        <v>343</v>
      </c>
      <c r="C338" s="44">
        <v>0.8</v>
      </c>
    </row>
    <row r="339" spans="2:3" x14ac:dyDescent="0.3">
      <c r="B339" s="19">
        <v>344</v>
      </c>
      <c r="C339" s="44">
        <v>0.8</v>
      </c>
    </row>
    <row r="340" spans="2:3" x14ac:dyDescent="0.3">
      <c r="B340" s="19">
        <v>345</v>
      </c>
      <c r="C340" s="44">
        <v>0.8</v>
      </c>
    </row>
    <row r="341" spans="2:3" x14ac:dyDescent="0.3">
      <c r="B341" s="19">
        <v>346</v>
      </c>
      <c r="C341" s="44">
        <v>0.8</v>
      </c>
    </row>
    <row r="342" spans="2:3" x14ac:dyDescent="0.3">
      <c r="B342" s="19">
        <v>347</v>
      </c>
      <c r="C342" s="44">
        <v>0.75</v>
      </c>
    </row>
    <row r="343" spans="2:3" x14ac:dyDescent="0.3">
      <c r="B343" s="19">
        <v>348</v>
      </c>
      <c r="C343" s="44">
        <v>0.75</v>
      </c>
    </row>
    <row r="344" spans="2:3" x14ac:dyDescent="0.3">
      <c r="B344" s="19">
        <v>349</v>
      </c>
      <c r="C344" s="44">
        <v>0.75</v>
      </c>
    </row>
    <row r="345" spans="2:3" x14ac:dyDescent="0.3">
      <c r="B345" s="19">
        <v>350</v>
      </c>
      <c r="C345" s="44">
        <v>0.75</v>
      </c>
    </row>
    <row r="346" spans="2:3" x14ac:dyDescent="0.3">
      <c r="B346" s="19">
        <v>351</v>
      </c>
      <c r="C346" s="44">
        <v>0.75</v>
      </c>
    </row>
    <row r="347" spans="2:3" x14ac:dyDescent="0.3">
      <c r="B347" s="19">
        <v>352</v>
      </c>
      <c r="C347" s="44">
        <v>0.7</v>
      </c>
    </row>
    <row r="348" spans="2:3" x14ac:dyDescent="0.3">
      <c r="B348" s="19">
        <v>353</v>
      </c>
      <c r="C348" s="44">
        <v>0.7</v>
      </c>
    </row>
    <row r="349" spans="2:3" x14ac:dyDescent="0.3">
      <c r="B349" s="19">
        <v>354</v>
      </c>
      <c r="C349" s="44">
        <v>0.65</v>
      </c>
    </row>
    <row r="350" spans="2:3" x14ac:dyDescent="0.3">
      <c r="B350" s="19">
        <v>355</v>
      </c>
      <c r="C350" s="44">
        <v>0.65</v>
      </c>
    </row>
    <row r="351" spans="2:3" x14ac:dyDescent="0.3">
      <c r="B351" s="19">
        <v>356</v>
      </c>
      <c r="C351" s="44">
        <v>0.65</v>
      </c>
    </row>
    <row r="352" spans="2:3" x14ac:dyDescent="0.3">
      <c r="B352" s="19">
        <v>357</v>
      </c>
      <c r="C352" s="44">
        <v>0.6</v>
      </c>
    </row>
    <row r="353" spans="2:3" x14ac:dyDescent="0.3">
      <c r="B353" s="19">
        <v>358</v>
      </c>
      <c r="C353" s="44">
        <v>0.6</v>
      </c>
    </row>
    <row r="354" spans="2:3" x14ac:dyDescent="0.3">
      <c r="B354" s="19">
        <v>359</v>
      </c>
      <c r="C354" s="44">
        <v>0.6</v>
      </c>
    </row>
    <row r="355" spans="2:3" x14ac:dyDescent="0.3">
      <c r="B355" s="19">
        <v>360</v>
      </c>
      <c r="C355" s="44">
        <v>0.65</v>
      </c>
    </row>
    <row r="356" spans="2:3" x14ac:dyDescent="0.3">
      <c r="B356" s="19">
        <v>361</v>
      </c>
      <c r="C356" s="44">
        <v>0.6</v>
      </c>
    </row>
    <row r="357" spans="2:3" x14ac:dyDescent="0.3">
      <c r="B357" s="19">
        <v>362</v>
      </c>
      <c r="C357" s="44">
        <v>0.6</v>
      </c>
    </row>
    <row r="358" spans="2:3" x14ac:dyDescent="0.3">
      <c r="B358" s="19">
        <v>363</v>
      </c>
      <c r="C358" s="44">
        <v>0.6</v>
      </c>
    </row>
    <row r="359" spans="2:3" x14ac:dyDescent="0.3">
      <c r="B359" s="19">
        <v>364</v>
      </c>
      <c r="C359" s="44">
        <v>0.65</v>
      </c>
    </row>
    <row r="360" spans="2:3" x14ac:dyDescent="0.3">
      <c r="B360" s="19">
        <v>365</v>
      </c>
      <c r="C360" s="44">
        <v>0.6</v>
      </c>
    </row>
    <row r="361" spans="2:3" x14ac:dyDescent="0.3">
      <c r="B361" s="19">
        <v>366</v>
      </c>
      <c r="C361" s="44">
        <v>0.55000000000000004</v>
      </c>
    </row>
    <row r="362" spans="2:3" x14ac:dyDescent="0.3">
      <c r="B362" s="19">
        <v>367</v>
      </c>
      <c r="C362" s="44">
        <v>0.6</v>
      </c>
    </row>
    <row r="363" spans="2:3" x14ac:dyDescent="0.3">
      <c r="B363" s="19">
        <v>368</v>
      </c>
      <c r="C363" s="44">
        <v>0.55000000000000004</v>
      </c>
    </row>
    <row r="364" spans="2:3" x14ac:dyDescent="0.3">
      <c r="B364" s="19">
        <v>369</v>
      </c>
      <c r="C364" s="44">
        <v>0.55000000000000004</v>
      </c>
    </row>
    <row r="365" spans="2:3" x14ac:dyDescent="0.3">
      <c r="B365" s="19">
        <v>370</v>
      </c>
      <c r="C365" s="44">
        <v>0.6</v>
      </c>
    </row>
    <row r="366" spans="2:3" x14ac:dyDescent="0.3">
      <c r="B366" s="19">
        <v>371</v>
      </c>
      <c r="C366" s="44">
        <v>0.55000000000000004</v>
      </c>
    </row>
    <row r="367" spans="2:3" x14ac:dyDescent="0.3">
      <c r="B367" s="19">
        <v>372</v>
      </c>
      <c r="C367" s="44">
        <v>0.6</v>
      </c>
    </row>
    <row r="368" spans="2:3" x14ac:dyDescent="0.3">
      <c r="B368" s="19">
        <v>373</v>
      </c>
      <c r="C368" s="44">
        <v>0.55000000000000004</v>
      </c>
    </row>
    <row r="369" spans="2:3" x14ac:dyDescent="0.3">
      <c r="B369" s="19">
        <v>374</v>
      </c>
      <c r="C369" s="44">
        <v>0.6</v>
      </c>
    </row>
    <row r="370" spans="2:3" x14ac:dyDescent="0.3">
      <c r="B370" s="19">
        <v>375</v>
      </c>
      <c r="C370" s="44">
        <v>0.6</v>
      </c>
    </row>
    <row r="371" spans="2:3" x14ac:dyDescent="0.3">
      <c r="B371" s="19">
        <v>376</v>
      </c>
      <c r="C371" s="44">
        <v>0.65</v>
      </c>
    </row>
    <row r="372" spans="2:3" x14ac:dyDescent="0.3">
      <c r="B372" s="19">
        <v>377</v>
      </c>
      <c r="C372" s="44">
        <v>0.7</v>
      </c>
    </row>
    <row r="373" spans="2:3" x14ac:dyDescent="0.3">
      <c r="B373" s="19">
        <v>378</v>
      </c>
      <c r="C373" s="44">
        <v>0.7</v>
      </c>
    </row>
    <row r="374" spans="2:3" x14ac:dyDescent="0.3">
      <c r="B374" s="19">
        <v>379</v>
      </c>
      <c r="C374" s="44">
        <v>0.65</v>
      </c>
    </row>
    <row r="375" spans="2:3" x14ac:dyDescent="0.3">
      <c r="B375" s="19">
        <v>380</v>
      </c>
      <c r="C375" s="44">
        <v>0.6</v>
      </c>
    </row>
    <row r="376" spans="2:3" x14ac:dyDescent="0.3">
      <c r="B376" s="19">
        <v>381</v>
      </c>
      <c r="C376" s="44">
        <v>0.65</v>
      </c>
    </row>
    <row r="377" spans="2:3" x14ac:dyDescent="0.3">
      <c r="B377" s="19">
        <v>382</v>
      </c>
      <c r="C377" s="44">
        <v>0.6</v>
      </c>
    </row>
    <row r="378" spans="2:3" x14ac:dyDescent="0.3">
      <c r="B378" s="19">
        <v>383</v>
      </c>
      <c r="C378" s="44">
        <v>0.6</v>
      </c>
    </row>
    <row r="379" spans="2:3" x14ac:dyDescent="0.3">
      <c r="B379" s="19">
        <v>384</v>
      </c>
      <c r="C379" s="44">
        <v>0.6</v>
      </c>
    </row>
    <row r="380" spans="2:3" x14ac:dyDescent="0.3">
      <c r="B380" s="19">
        <v>385</v>
      </c>
      <c r="C380" s="44">
        <v>0.65</v>
      </c>
    </row>
    <row r="381" spans="2:3" x14ac:dyDescent="0.3">
      <c r="B381" s="19">
        <v>386</v>
      </c>
      <c r="C381" s="44">
        <v>0.7</v>
      </c>
    </row>
    <row r="382" spans="2:3" x14ac:dyDescent="0.3">
      <c r="B382" s="19">
        <v>387</v>
      </c>
      <c r="C382" s="44">
        <v>0.65</v>
      </c>
    </row>
    <row r="383" spans="2:3" x14ac:dyDescent="0.3">
      <c r="B383" s="19">
        <v>388</v>
      </c>
      <c r="C383" s="44">
        <v>0.7</v>
      </c>
    </row>
    <row r="384" spans="2:3" x14ac:dyDescent="0.3">
      <c r="B384" s="19">
        <v>389</v>
      </c>
      <c r="C384" s="44">
        <v>0.7</v>
      </c>
    </row>
    <row r="385" spans="2:3" x14ac:dyDescent="0.3">
      <c r="B385" s="19">
        <v>390</v>
      </c>
      <c r="C385" s="44">
        <v>0.65</v>
      </c>
    </row>
    <row r="386" spans="2:3" x14ac:dyDescent="0.3">
      <c r="B386" s="19">
        <v>391</v>
      </c>
      <c r="C386" s="44">
        <v>0.65</v>
      </c>
    </row>
    <row r="387" spans="2:3" x14ac:dyDescent="0.3">
      <c r="B387" s="19">
        <v>392</v>
      </c>
      <c r="C387" s="44">
        <v>0.6</v>
      </c>
    </row>
    <row r="388" spans="2:3" x14ac:dyDescent="0.3">
      <c r="B388" s="19">
        <v>393</v>
      </c>
      <c r="C388" s="44">
        <v>0.6</v>
      </c>
    </row>
    <row r="389" spans="2:3" x14ac:dyDescent="0.3">
      <c r="B389" s="19">
        <v>394</v>
      </c>
      <c r="C389" s="44">
        <v>0.55000000000000004</v>
      </c>
    </row>
    <row r="390" spans="2:3" x14ac:dyDescent="0.3">
      <c r="B390" s="19">
        <v>395</v>
      </c>
      <c r="C390" s="44">
        <v>0.5</v>
      </c>
    </row>
    <row r="391" spans="2:3" x14ac:dyDescent="0.3">
      <c r="B391" s="19">
        <v>396</v>
      </c>
      <c r="C391" s="44">
        <v>0.45</v>
      </c>
    </row>
    <row r="392" spans="2:3" x14ac:dyDescent="0.3">
      <c r="B392" s="19">
        <v>397</v>
      </c>
      <c r="C392" s="44">
        <v>0.45</v>
      </c>
    </row>
    <row r="393" spans="2:3" x14ac:dyDescent="0.3">
      <c r="B393" s="19">
        <v>398</v>
      </c>
      <c r="C393" s="44">
        <v>0.4</v>
      </c>
    </row>
    <row r="394" spans="2:3" x14ac:dyDescent="0.3">
      <c r="B394" s="19">
        <v>399</v>
      </c>
      <c r="C394" s="44">
        <v>0.4</v>
      </c>
    </row>
    <row r="395" spans="2:3" x14ac:dyDescent="0.3">
      <c r="B395" s="19">
        <v>400</v>
      </c>
      <c r="C395" s="44">
        <v>0.4</v>
      </c>
    </row>
    <row r="396" spans="2:3" x14ac:dyDescent="0.3">
      <c r="B396" s="19">
        <v>401</v>
      </c>
      <c r="C396" s="44">
        <v>0.4</v>
      </c>
    </row>
    <row r="397" spans="2:3" x14ac:dyDescent="0.3">
      <c r="B397" s="19">
        <v>402</v>
      </c>
      <c r="C397" s="44">
        <v>0.45</v>
      </c>
    </row>
    <row r="398" spans="2:3" x14ac:dyDescent="0.3">
      <c r="B398" s="19">
        <v>403</v>
      </c>
      <c r="C398" s="44">
        <v>0.4</v>
      </c>
    </row>
    <row r="399" spans="2:3" x14ac:dyDescent="0.3">
      <c r="B399" s="19">
        <v>404</v>
      </c>
      <c r="C399" s="44">
        <v>0.4</v>
      </c>
    </row>
    <row r="400" spans="2:3" x14ac:dyDescent="0.3">
      <c r="B400" s="19">
        <v>405</v>
      </c>
      <c r="C400" s="44">
        <v>0.35</v>
      </c>
    </row>
    <row r="401" spans="2:3" x14ac:dyDescent="0.3">
      <c r="B401" s="19">
        <v>406</v>
      </c>
      <c r="C401" s="44">
        <v>0.3</v>
      </c>
    </row>
    <row r="402" spans="2:3" x14ac:dyDescent="0.3">
      <c r="B402" s="19">
        <v>407</v>
      </c>
      <c r="C402" s="44">
        <v>0.35</v>
      </c>
    </row>
    <row r="403" spans="2:3" x14ac:dyDescent="0.3">
      <c r="B403" s="19">
        <v>408</v>
      </c>
      <c r="C403" s="44">
        <v>0.3</v>
      </c>
    </row>
    <row r="404" spans="2:3" x14ac:dyDescent="0.3">
      <c r="B404" s="19">
        <v>409</v>
      </c>
      <c r="C404" s="44">
        <v>0.25</v>
      </c>
    </row>
    <row r="405" spans="2:3" x14ac:dyDescent="0.3">
      <c r="B405" s="19">
        <v>410</v>
      </c>
      <c r="C405" s="44">
        <v>0.3</v>
      </c>
    </row>
    <row r="406" spans="2:3" x14ac:dyDescent="0.3">
      <c r="B406" s="19">
        <v>411</v>
      </c>
      <c r="C406" s="44">
        <v>0.35</v>
      </c>
    </row>
    <row r="407" spans="2:3" x14ac:dyDescent="0.3">
      <c r="B407" s="19">
        <v>412</v>
      </c>
      <c r="C407" s="44">
        <v>0.4</v>
      </c>
    </row>
    <row r="408" spans="2:3" x14ac:dyDescent="0.3">
      <c r="B408" s="19">
        <v>413</v>
      </c>
      <c r="C408" s="44">
        <v>0.45</v>
      </c>
    </row>
    <row r="409" spans="2:3" x14ac:dyDescent="0.3">
      <c r="B409" s="19">
        <v>414</v>
      </c>
      <c r="C409" s="44">
        <v>0.5</v>
      </c>
    </row>
    <row r="410" spans="2:3" x14ac:dyDescent="0.3">
      <c r="B410" s="19">
        <v>415</v>
      </c>
      <c r="C410" s="44">
        <v>0.5</v>
      </c>
    </row>
    <row r="411" spans="2:3" x14ac:dyDescent="0.3">
      <c r="B411" s="19">
        <v>416</v>
      </c>
      <c r="C411" s="44">
        <v>0.5</v>
      </c>
    </row>
    <row r="412" spans="2:3" x14ac:dyDescent="0.3">
      <c r="B412" s="19">
        <v>417</v>
      </c>
      <c r="C412" s="44">
        <v>0.5</v>
      </c>
    </row>
    <row r="413" spans="2:3" x14ac:dyDescent="0.3">
      <c r="B413" s="19">
        <v>418</v>
      </c>
      <c r="C413" s="44">
        <v>0.5</v>
      </c>
    </row>
    <row r="414" spans="2:3" x14ac:dyDescent="0.3">
      <c r="B414" s="19">
        <v>419</v>
      </c>
      <c r="C414" s="44">
        <v>0.55000000000000004</v>
      </c>
    </row>
    <row r="415" spans="2:3" x14ac:dyDescent="0.3">
      <c r="B415" s="19">
        <v>420</v>
      </c>
      <c r="C415" s="44">
        <v>0.55000000000000004</v>
      </c>
    </row>
    <row r="416" spans="2:3" x14ac:dyDescent="0.3">
      <c r="B416" s="19">
        <v>421</v>
      </c>
      <c r="C416" s="44">
        <v>0.5</v>
      </c>
    </row>
    <row r="417" spans="2:3" x14ac:dyDescent="0.3">
      <c r="B417" s="19">
        <v>422</v>
      </c>
      <c r="C417" s="44">
        <v>0.5</v>
      </c>
    </row>
    <row r="418" spans="2:3" x14ac:dyDescent="0.3">
      <c r="B418" s="19">
        <v>423</v>
      </c>
      <c r="C418" s="44">
        <v>0.5</v>
      </c>
    </row>
    <row r="419" spans="2:3" x14ac:dyDescent="0.3">
      <c r="B419" s="19">
        <v>424</v>
      </c>
      <c r="C419" s="44">
        <v>0.5</v>
      </c>
    </row>
    <row r="420" spans="2:3" x14ac:dyDescent="0.3">
      <c r="B420" s="19">
        <v>425</v>
      </c>
      <c r="C420" s="44">
        <v>0.55000000000000004</v>
      </c>
    </row>
    <row r="421" spans="2:3" x14ac:dyDescent="0.3">
      <c r="B421" s="19">
        <v>426</v>
      </c>
      <c r="C421" s="44">
        <v>0.55000000000000004</v>
      </c>
    </row>
    <row r="422" spans="2:3" x14ac:dyDescent="0.3">
      <c r="B422" s="19">
        <v>427</v>
      </c>
      <c r="C422" s="44">
        <v>0.55000000000000004</v>
      </c>
    </row>
    <row r="423" spans="2:3" x14ac:dyDescent="0.3">
      <c r="B423" s="19">
        <v>428</v>
      </c>
      <c r="C423" s="44">
        <v>0.55000000000000004</v>
      </c>
    </row>
    <row r="424" spans="2:3" x14ac:dyDescent="0.3">
      <c r="B424" s="19">
        <v>429</v>
      </c>
      <c r="C424" s="44">
        <v>0.55000000000000004</v>
      </c>
    </row>
    <row r="425" spans="2:3" x14ac:dyDescent="0.3">
      <c r="B425" s="19">
        <v>430</v>
      </c>
      <c r="C425" s="44">
        <v>0.55000000000000004</v>
      </c>
    </row>
    <row r="426" spans="2:3" x14ac:dyDescent="0.3">
      <c r="B426" s="19">
        <v>431</v>
      </c>
      <c r="C426" s="44">
        <v>0.55000000000000004</v>
      </c>
    </row>
    <row r="427" spans="2:3" x14ac:dyDescent="0.3">
      <c r="B427" s="19">
        <v>432</v>
      </c>
      <c r="C427" s="44">
        <v>0.55000000000000004</v>
      </c>
    </row>
    <row r="428" spans="2:3" x14ac:dyDescent="0.3">
      <c r="B428" s="19">
        <v>433</v>
      </c>
      <c r="C428" s="44">
        <v>0.5</v>
      </c>
    </row>
    <row r="429" spans="2:3" x14ac:dyDescent="0.3">
      <c r="B429" s="19">
        <v>434</v>
      </c>
      <c r="C429" s="44">
        <v>0.5</v>
      </c>
    </row>
    <row r="430" spans="2:3" x14ac:dyDescent="0.3">
      <c r="B430" s="19">
        <v>435</v>
      </c>
      <c r="C430" s="44">
        <v>0.55000000000000004</v>
      </c>
    </row>
    <row r="431" spans="2:3" x14ac:dyDescent="0.3">
      <c r="B431" s="19">
        <v>436</v>
      </c>
      <c r="C431" s="44">
        <v>0.6</v>
      </c>
    </row>
    <row r="432" spans="2:3" x14ac:dyDescent="0.3">
      <c r="B432" s="19">
        <v>437</v>
      </c>
      <c r="C432" s="44">
        <v>0.55000000000000004</v>
      </c>
    </row>
    <row r="433" spans="2:3" x14ac:dyDescent="0.3">
      <c r="B433" s="19">
        <v>438</v>
      </c>
      <c r="C433" s="44">
        <v>0.6</v>
      </c>
    </row>
    <row r="434" spans="2:3" x14ac:dyDescent="0.3">
      <c r="B434" s="19">
        <v>439</v>
      </c>
      <c r="C434" s="44">
        <v>0.6</v>
      </c>
    </row>
    <row r="435" spans="2:3" x14ac:dyDescent="0.3">
      <c r="B435" s="19">
        <v>440</v>
      </c>
      <c r="C435" s="44">
        <v>0.65</v>
      </c>
    </row>
    <row r="436" spans="2:3" x14ac:dyDescent="0.3">
      <c r="B436" s="19">
        <v>441</v>
      </c>
      <c r="C436" s="44">
        <v>0.65</v>
      </c>
    </row>
    <row r="437" spans="2:3" x14ac:dyDescent="0.3">
      <c r="B437" s="19">
        <v>442</v>
      </c>
      <c r="C437" s="44">
        <v>0.6</v>
      </c>
    </row>
    <row r="438" spans="2:3" x14ac:dyDescent="0.3">
      <c r="B438" s="19">
        <v>443</v>
      </c>
      <c r="C438" s="44">
        <v>0.6</v>
      </c>
    </row>
    <row r="439" spans="2:3" x14ac:dyDescent="0.3">
      <c r="B439" s="19">
        <v>444</v>
      </c>
      <c r="C439" s="44">
        <v>0.55000000000000004</v>
      </c>
    </row>
    <row r="440" spans="2:3" x14ac:dyDescent="0.3">
      <c r="B440" s="19">
        <v>445</v>
      </c>
      <c r="C440" s="44">
        <v>0.5</v>
      </c>
    </row>
    <row r="441" spans="2:3" x14ac:dyDescent="0.3">
      <c r="B441" s="19">
        <v>446</v>
      </c>
      <c r="C441" s="44">
        <v>0.5</v>
      </c>
    </row>
    <row r="442" spans="2:3" x14ac:dyDescent="0.3">
      <c r="B442" s="19">
        <v>447</v>
      </c>
      <c r="C442" s="44">
        <v>0.5</v>
      </c>
    </row>
    <row r="443" spans="2:3" x14ac:dyDescent="0.3">
      <c r="B443" s="19">
        <v>448</v>
      </c>
      <c r="C443" s="44">
        <v>0.55000000000000004</v>
      </c>
    </row>
    <row r="444" spans="2:3" x14ac:dyDescent="0.3">
      <c r="B444" s="19">
        <v>449</v>
      </c>
      <c r="C444" s="44">
        <v>0.6</v>
      </c>
    </row>
    <row r="445" spans="2:3" x14ac:dyDescent="0.3">
      <c r="B445" s="19">
        <v>450</v>
      </c>
      <c r="C445" s="44">
        <v>0.55000000000000004</v>
      </c>
    </row>
    <row r="446" spans="2:3" x14ac:dyDescent="0.3">
      <c r="B446" s="19">
        <v>451</v>
      </c>
      <c r="C446" s="44">
        <v>0.55000000000000004</v>
      </c>
    </row>
    <row r="447" spans="2:3" x14ac:dyDescent="0.3">
      <c r="B447" s="19">
        <v>452</v>
      </c>
      <c r="C447" s="44">
        <v>0.55000000000000004</v>
      </c>
    </row>
    <row r="448" spans="2:3" x14ac:dyDescent="0.3">
      <c r="B448" s="19">
        <v>453</v>
      </c>
      <c r="C448" s="44">
        <v>0.55000000000000004</v>
      </c>
    </row>
    <row r="449" spans="2:3" x14ac:dyDescent="0.3">
      <c r="B449" s="19">
        <v>454</v>
      </c>
      <c r="C449" s="44">
        <v>0.55000000000000004</v>
      </c>
    </row>
    <row r="450" spans="2:3" x14ac:dyDescent="0.3">
      <c r="B450" s="19">
        <v>455</v>
      </c>
      <c r="C450" s="44">
        <v>0.5</v>
      </c>
    </row>
    <row r="451" spans="2:3" x14ac:dyDescent="0.3">
      <c r="B451" s="19">
        <v>456</v>
      </c>
      <c r="C451" s="44">
        <v>0.5</v>
      </c>
    </row>
    <row r="452" spans="2:3" x14ac:dyDescent="0.3">
      <c r="B452" s="19">
        <v>457</v>
      </c>
      <c r="C452" s="44">
        <v>0.5</v>
      </c>
    </row>
    <row r="453" spans="2:3" x14ac:dyDescent="0.3">
      <c r="B453" s="19">
        <v>458</v>
      </c>
      <c r="C453" s="44">
        <v>0.5</v>
      </c>
    </row>
    <row r="454" spans="2:3" x14ac:dyDescent="0.3">
      <c r="B454" s="19">
        <v>459</v>
      </c>
      <c r="C454" s="44">
        <v>0.45</v>
      </c>
    </row>
    <row r="455" spans="2:3" x14ac:dyDescent="0.3">
      <c r="B455" s="19">
        <v>460</v>
      </c>
      <c r="C455" s="44">
        <v>0.45</v>
      </c>
    </row>
    <row r="456" spans="2:3" x14ac:dyDescent="0.3">
      <c r="B456" s="19">
        <v>461</v>
      </c>
      <c r="C456" s="44">
        <v>0.5</v>
      </c>
    </row>
    <row r="457" spans="2:3" x14ac:dyDescent="0.3">
      <c r="B457" s="19">
        <v>462</v>
      </c>
      <c r="C457" s="44">
        <v>0.5</v>
      </c>
    </row>
    <row r="458" spans="2:3" x14ac:dyDescent="0.3">
      <c r="B458" s="19">
        <v>463</v>
      </c>
      <c r="C458" s="44">
        <v>0.5</v>
      </c>
    </row>
    <row r="459" spans="2:3" x14ac:dyDescent="0.3">
      <c r="B459" s="19">
        <v>464</v>
      </c>
      <c r="C459" s="44">
        <v>0.55000000000000004</v>
      </c>
    </row>
    <row r="460" spans="2:3" x14ac:dyDescent="0.3">
      <c r="B460" s="19">
        <v>465</v>
      </c>
      <c r="C460" s="44">
        <v>0.6</v>
      </c>
    </row>
    <row r="461" spans="2:3" x14ac:dyDescent="0.3">
      <c r="B461" s="19">
        <v>466</v>
      </c>
      <c r="C461" s="44">
        <v>0.6</v>
      </c>
    </row>
    <row r="462" spans="2:3" x14ac:dyDescent="0.3">
      <c r="B462" s="19">
        <v>467</v>
      </c>
      <c r="C462" s="44">
        <v>0.6</v>
      </c>
    </row>
    <row r="463" spans="2:3" x14ac:dyDescent="0.3">
      <c r="B463" s="19">
        <v>468</v>
      </c>
      <c r="C463" s="44">
        <v>0.55000000000000004</v>
      </c>
    </row>
    <row r="464" spans="2:3" x14ac:dyDescent="0.3">
      <c r="B464" s="19">
        <v>469</v>
      </c>
      <c r="C464" s="44">
        <v>0.55000000000000004</v>
      </c>
    </row>
    <row r="465" spans="2:3" x14ac:dyDescent="0.3">
      <c r="B465" s="19">
        <v>470</v>
      </c>
      <c r="C465" s="44">
        <v>0.6</v>
      </c>
    </row>
    <row r="466" spans="2:3" x14ac:dyDescent="0.3">
      <c r="B466" s="19">
        <v>471</v>
      </c>
      <c r="C466" s="44">
        <v>0.6</v>
      </c>
    </row>
    <row r="467" spans="2:3" x14ac:dyDescent="0.3">
      <c r="B467" s="19">
        <v>472</v>
      </c>
      <c r="C467" s="44">
        <v>0.6</v>
      </c>
    </row>
    <row r="468" spans="2:3" x14ac:dyDescent="0.3">
      <c r="B468" s="19">
        <v>473</v>
      </c>
      <c r="C468" s="44">
        <v>0.6</v>
      </c>
    </row>
    <row r="469" spans="2:3" x14ac:dyDescent="0.3">
      <c r="B469" s="19">
        <v>474</v>
      </c>
      <c r="C469" s="44">
        <v>0.6</v>
      </c>
    </row>
    <row r="470" spans="2:3" x14ac:dyDescent="0.3">
      <c r="B470" s="19">
        <v>475</v>
      </c>
      <c r="C470" s="44">
        <v>0.65</v>
      </c>
    </row>
    <row r="471" spans="2:3" x14ac:dyDescent="0.3">
      <c r="B471" s="19">
        <v>476</v>
      </c>
      <c r="C471" s="44">
        <v>0.6</v>
      </c>
    </row>
    <row r="472" spans="2:3" x14ac:dyDescent="0.3">
      <c r="B472" s="19">
        <v>477</v>
      </c>
      <c r="C472" s="44">
        <v>0.65</v>
      </c>
    </row>
    <row r="473" spans="2:3" x14ac:dyDescent="0.3">
      <c r="B473" s="19">
        <v>478</v>
      </c>
      <c r="C473" s="44">
        <v>0.65</v>
      </c>
    </row>
    <row r="474" spans="2:3" x14ac:dyDescent="0.3">
      <c r="B474" s="19">
        <v>479</v>
      </c>
      <c r="C474" s="44">
        <v>0.7</v>
      </c>
    </row>
    <row r="475" spans="2:3" x14ac:dyDescent="0.3">
      <c r="B475" s="19">
        <v>480</v>
      </c>
      <c r="C475" s="44">
        <v>0.7</v>
      </c>
    </row>
    <row r="476" spans="2:3" x14ac:dyDescent="0.3">
      <c r="B476" s="19">
        <v>481</v>
      </c>
      <c r="C476" s="44">
        <v>0.7</v>
      </c>
    </row>
    <row r="477" spans="2:3" x14ac:dyDescent="0.3">
      <c r="B477" s="19">
        <v>482</v>
      </c>
      <c r="C477" s="44">
        <v>0.75</v>
      </c>
    </row>
    <row r="478" spans="2:3" x14ac:dyDescent="0.3">
      <c r="B478" s="19">
        <v>483</v>
      </c>
      <c r="C478" s="44">
        <v>0.8</v>
      </c>
    </row>
    <row r="479" spans="2:3" x14ac:dyDescent="0.3">
      <c r="B479" s="19">
        <v>484</v>
      </c>
      <c r="C479" s="44">
        <v>0.8</v>
      </c>
    </row>
    <row r="480" spans="2:3" x14ac:dyDescent="0.3">
      <c r="B480" s="19">
        <v>485</v>
      </c>
      <c r="C480" s="44">
        <v>0.75</v>
      </c>
    </row>
    <row r="481" spans="2:3" x14ac:dyDescent="0.3">
      <c r="B481" s="19">
        <v>486</v>
      </c>
      <c r="C481" s="44">
        <v>0.75</v>
      </c>
    </row>
    <row r="482" spans="2:3" x14ac:dyDescent="0.3">
      <c r="B482" s="19">
        <v>487</v>
      </c>
      <c r="C482" s="44">
        <v>0.75</v>
      </c>
    </row>
    <row r="483" spans="2:3" x14ac:dyDescent="0.3">
      <c r="B483" s="19">
        <v>488</v>
      </c>
      <c r="C483" s="44">
        <v>0.75</v>
      </c>
    </row>
    <row r="484" spans="2:3" x14ac:dyDescent="0.3">
      <c r="B484" s="19">
        <v>489</v>
      </c>
      <c r="C484" s="44">
        <v>0.75</v>
      </c>
    </row>
    <row r="485" spans="2:3" x14ac:dyDescent="0.3">
      <c r="B485" s="19">
        <v>490</v>
      </c>
      <c r="C485" s="44">
        <v>0.75</v>
      </c>
    </row>
    <row r="486" spans="2:3" x14ac:dyDescent="0.3">
      <c r="B486" s="19">
        <v>491</v>
      </c>
      <c r="C486" s="44">
        <v>0.7</v>
      </c>
    </row>
    <row r="487" spans="2:3" x14ac:dyDescent="0.3">
      <c r="B487" s="19">
        <v>492</v>
      </c>
      <c r="C487" s="44">
        <v>0.7</v>
      </c>
    </row>
    <row r="488" spans="2:3" x14ac:dyDescent="0.3">
      <c r="B488" s="19">
        <v>493</v>
      </c>
      <c r="C488" s="44">
        <v>0.7</v>
      </c>
    </row>
    <row r="489" spans="2:3" x14ac:dyDescent="0.3">
      <c r="B489" s="19">
        <v>494</v>
      </c>
      <c r="C489" s="44">
        <v>0.65</v>
      </c>
    </row>
    <row r="490" spans="2:3" x14ac:dyDescent="0.3">
      <c r="B490" s="19">
        <v>495</v>
      </c>
      <c r="C490" s="44">
        <v>0.65</v>
      </c>
    </row>
    <row r="491" spans="2:3" x14ac:dyDescent="0.3">
      <c r="B491" s="19">
        <v>496</v>
      </c>
      <c r="C491" s="44">
        <v>0.65</v>
      </c>
    </row>
    <row r="492" spans="2:3" x14ac:dyDescent="0.3">
      <c r="B492" s="19">
        <v>497</v>
      </c>
      <c r="C492" s="44">
        <v>0.65</v>
      </c>
    </row>
    <row r="493" spans="2:3" x14ac:dyDescent="0.3">
      <c r="B493" s="19">
        <v>498</v>
      </c>
      <c r="C493" s="44">
        <v>0.6</v>
      </c>
    </row>
    <row r="494" spans="2:3" x14ac:dyDescent="0.3">
      <c r="B494" s="19">
        <v>499</v>
      </c>
      <c r="C494" s="44">
        <v>0.55000000000000004</v>
      </c>
    </row>
    <row r="495" spans="2:3" x14ac:dyDescent="0.3">
      <c r="B495" s="19">
        <v>500</v>
      </c>
      <c r="C495" s="44">
        <v>0.55000000000000004</v>
      </c>
    </row>
    <row r="496" spans="2:3" x14ac:dyDescent="0.3">
      <c r="B496" s="19">
        <v>501</v>
      </c>
      <c r="C496" s="44">
        <v>0.55000000000000004</v>
      </c>
    </row>
    <row r="497" spans="2:3" x14ac:dyDescent="0.3">
      <c r="B497" s="19">
        <v>502</v>
      </c>
      <c r="C497" s="44">
        <v>0.55000000000000004</v>
      </c>
    </row>
    <row r="498" spans="2:3" x14ac:dyDescent="0.3">
      <c r="B498" s="19">
        <v>503</v>
      </c>
      <c r="C498" s="44">
        <v>0.55000000000000004</v>
      </c>
    </row>
    <row r="499" spans="2:3" x14ac:dyDescent="0.3">
      <c r="B499" s="19">
        <v>504</v>
      </c>
      <c r="C499" s="44">
        <v>0.5</v>
      </c>
    </row>
    <row r="500" spans="2:3" x14ac:dyDescent="0.3">
      <c r="B500" s="19">
        <v>505</v>
      </c>
      <c r="C500" s="44">
        <v>0.55000000000000004</v>
      </c>
    </row>
    <row r="501" spans="2:3" x14ac:dyDescent="0.3">
      <c r="B501" s="19">
        <v>506</v>
      </c>
      <c r="C501" s="44">
        <v>0.55000000000000004</v>
      </c>
    </row>
    <row r="502" spans="2:3" x14ac:dyDescent="0.3">
      <c r="B502" s="19">
        <v>507</v>
      </c>
      <c r="C502" s="44">
        <v>0.5</v>
      </c>
    </row>
    <row r="503" spans="2:3" x14ac:dyDescent="0.3">
      <c r="B503" s="19">
        <v>508</v>
      </c>
      <c r="C503" s="44">
        <v>0.55000000000000004</v>
      </c>
    </row>
    <row r="504" spans="2:3" x14ac:dyDescent="0.3">
      <c r="B504" s="19">
        <v>509</v>
      </c>
      <c r="C504" s="44">
        <v>0.55000000000000004</v>
      </c>
    </row>
    <row r="505" spans="2:3" x14ac:dyDescent="0.3">
      <c r="B505" s="19">
        <v>510</v>
      </c>
      <c r="C505" s="44">
        <v>0.5</v>
      </c>
    </row>
    <row r="506" spans="2:3" x14ac:dyDescent="0.3">
      <c r="B506" s="19">
        <v>511</v>
      </c>
      <c r="C506" s="44">
        <v>0.5</v>
      </c>
    </row>
    <row r="507" spans="2:3" x14ac:dyDescent="0.3">
      <c r="B507" s="19">
        <v>512</v>
      </c>
      <c r="C507" s="44">
        <v>0.5</v>
      </c>
    </row>
    <row r="508" spans="2:3" x14ac:dyDescent="0.3">
      <c r="B508" s="19">
        <v>513</v>
      </c>
      <c r="C508" s="44">
        <v>0.5</v>
      </c>
    </row>
    <row r="509" spans="2:3" x14ac:dyDescent="0.3">
      <c r="B509" s="19">
        <v>514</v>
      </c>
      <c r="C509" s="44">
        <v>0.55000000000000004</v>
      </c>
    </row>
    <row r="510" spans="2:3" x14ac:dyDescent="0.3">
      <c r="B510" s="19">
        <v>515</v>
      </c>
      <c r="C510" s="44">
        <v>0.55000000000000004</v>
      </c>
    </row>
    <row r="511" spans="2:3" x14ac:dyDescent="0.3">
      <c r="B511" s="19">
        <v>516</v>
      </c>
      <c r="C511" s="44">
        <v>0.6</v>
      </c>
    </row>
    <row r="512" spans="2:3" x14ac:dyDescent="0.3">
      <c r="B512" s="19">
        <v>517</v>
      </c>
      <c r="C512" s="44">
        <v>0.55000000000000004</v>
      </c>
    </row>
    <row r="513" spans="2:3" x14ac:dyDescent="0.3">
      <c r="B513" s="19">
        <v>518</v>
      </c>
      <c r="C513" s="44">
        <v>0.6</v>
      </c>
    </row>
    <row r="514" spans="2:3" x14ac:dyDescent="0.3">
      <c r="B514" s="19">
        <v>519</v>
      </c>
      <c r="C514" s="44">
        <v>0.6</v>
      </c>
    </row>
    <row r="515" spans="2:3" x14ac:dyDescent="0.3">
      <c r="B515" s="19">
        <v>520</v>
      </c>
      <c r="C515" s="44">
        <v>0.6</v>
      </c>
    </row>
    <row r="516" spans="2:3" x14ac:dyDescent="0.3">
      <c r="B516" s="19">
        <v>521</v>
      </c>
      <c r="C516" s="44">
        <v>0.6</v>
      </c>
    </row>
    <row r="517" spans="2:3" x14ac:dyDescent="0.3">
      <c r="B517" s="19">
        <v>522</v>
      </c>
      <c r="C517" s="44">
        <v>0.6</v>
      </c>
    </row>
    <row r="518" spans="2:3" x14ac:dyDescent="0.3">
      <c r="B518" s="19">
        <v>523</v>
      </c>
      <c r="C518" s="44">
        <v>0.55000000000000004</v>
      </c>
    </row>
    <row r="519" spans="2:3" x14ac:dyDescent="0.3">
      <c r="B519" s="19">
        <v>524</v>
      </c>
      <c r="C519" s="44">
        <v>0.6</v>
      </c>
    </row>
    <row r="520" spans="2:3" x14ac:dyDescent="0.3">
      <c r="B520" s="19">
        <v>525</v>
      </c>
      <c r="C520" s="44">
        <v>0.6</v>
      </c>
    </row>
    <row r="521" spans="2:3" x14ac:dyDescent="0.3">
      <c r="B521" s="19">
        <v>526</v>
      </c>
      <c r="C521" s="44">
        <v>0.6</v>
      </c>
    </row>
    <row r="522" spans="2:3" x14ac:dyDescent="0.3">
      <c r="B522" s="19">
        <v>527</v>
      </c>
      <c r="C522" s="44">
        <v>0.65</v>
      </c>
    </row>
    <row r="523" spans="2:3" x14ac:dyDescent="0.3">
      <c r="B523" s="19">
        <v>528</v>
      </c>
      <c r="C523" s="44">
        <v>0.65</v>
      </c>
    </row>
    <row r="524" spans="2:3" x14ac:dyDescent="0.3">
      <c r="B524" s="19">
        <v>529</v>
      </c>
      <c r="C524" s="44">
        <v>0.6</v>
      </c>
    </row>
    <row r="525" spans="2:3" x14ac:dyDescent="0.3">
      <c r="B525" s="19">
        <v>530</v>
      </c>
      <c r="C525" s="44">
        <v>0.65</v>
      </c>
    </row>
    <row r="526" spans="2:3" x14ac:dyDescent="0.3">
      <c r="B526" s="19">
        <v>531</v>
      </c>
      <c r="C526" s="44">
        <v>0.65</v>
      </c>
    </row>
    <row r="527" spans="2:3" x14ac:dyDescent="0.3">
      <c r="B527" s="19">
        <v>532</v>
      </c>
      <c r="C527" s="44">
        <v>0.65</v>
      </c>
    </row>
    <row r="528" spans="2:3" x14ac:dyDescent="0.3">
      <c r="B528" s="19">
        <v>533</v>
      </c>
      <c r="C528" s="44">
        <v>0.65</v>
      </c>
    </row>
    <row r="529" spans="2:3" x14ac:dyDescent="0.3">
      <c r="B529" s="19">
        <v>534</v>
      </c>
      <c r="C529" s="44">
        <v>0.65</v>
      </c>
    </row>
    <row r="530" spans="2:3" x14ac:dyDescent="0.3">
      <c r="B530" s="19">
        <v>535</v>
      </c>
      <c r="C530" s="44">
        <v>0.6</v>
      </c>
    </row>
    <row r="531" spans="2:3" x14ac:dyDescent="0.3">
      <c r="B531" s="19">
        <v>536</v>
      </c>
      <c r="C531" s="44">
        <v>0.55000000000000004</v>
      </c>
    </row>
    <row r="532" spans="2:3" x14ac:dyDescent="0.3">
      <c r="B532" s="19">
        <v>537</v>
      </c>
      <c r="C532" s="44">
        <v>0.55000000000000004</v>
      </c>
    </row>
    <row r="533" spans="2:3" x14ac:dyDescent="0.3">
      <c r="B533" s="19">
        <v>538</v>
      </c>
      <c r="C533" s="44">
        <v>0.55000000000000004</v>
      </c>
    </row>
    <row r="534" spans="2:3" x14ac:dyDescent="0.3">
      <c r="B534" s="19">
        <v>539</v>
      </c>
      <c r="C534" s="44">
        <v>0.6</v>
      </c>
    </row>
    <row r="535" spans="2:3" x14ac:dyDescent="0.3">
      <c r="B535" s="19">
        <v>540</v>
      </c>
      <c r="C535" s="44">
        <v>0.6</v>
      </c>
    </row>
    <row r="536" spans="2:3" x14ac:dyDescent="0.3">
      <c r="B536" s="19">
        <v>541</v>
      </c>
      <c r="C536" s="44">
        <v>0.55000000000000004</v>
      </c>
    </row>
    <row r="537" spans="2:3" x14ac:dyDescent="0.3">
      <c r="B537" s="19">
        <v>542</v>
      </c>
      <c r="C537" s="44">
        <v>0.55000000000000004</v>
      </c>
    </row>
    <row r="538" spans="2:3" x14ac:dyDescent="0.3">
      <c r="B538" s="19">
        <v>543</v>
      </c>
      <c r="C538" s="44">
        <v>0.55000000000000004</v>
      </c>
    </row>
    <row r="539" spans="2:3" x14ac:dyDescent="0.3">
      <c r="B539" s="19">
        <v>544</v>
      </c>
      <c r="C539" s="44">
        <v>0.5</v>
      </c>
    </row>
    <row r="540" spans="2:3" x14ac:dyDescent="0.3">
      <c r="B540" s="19">
        <v>545</v>
      </c>
      <c r="C540" s="44">
        <v>0.45</v>
      </c>
    </row>
    <row r="541" spans="2:3" x14ac:dyDescent="0.3">
      <c r="B541" s="19">
        <v>546</v>
      </c>
      <c r="C541" s="44">
        <v>0.45</v>
      </c>
    </row>
    <row r="542" spans="2:3" x14ac:dyDescent="0.3">
      <c r="B542" s="19">
        <v>547</v>
      </c>
      <c r="C542" s="44">
        <v>0.4</v>
      </c>
    </row>
    <row r="543" spans="2:3" x14ac:dyDescent="0.3">
      <c r="B543" s="19">
        <v>548</v>
      </c>
      <c r="C543" s="44">
        <v>0.4</v>
      </c>
    </row>
    <row r="544" spans="2:3" x14ac:dyDescent="0.3">
      <c r="B544" s="19">
        <v>549</v>
      </c>
      <c r="C544" s="44">
        <v>0.45</v>
      </c>
    </row>
    <row r="545" spans="2:3" x14ac:dyDescent="0.3">
      <c r="B545" s="19">
        <v>550</v>
      </c>
      <c r="C545" s="44">
        <v>0.4</v>
      </c>
    </row>
    <row r="546" spans="2:3" x14ac:dyDescent="0.3">
      <c r="B546" s="19">
        <v>551</v>
      </c>
      <c r="C546" s="44">
        <v>0.45</v>
      </c>
    </row>
    <row r="547" spans="2:3" x14ac:dyDescent="0.3">
      <c r="B547" s="19">
        <v>552</v>
      </c>
      <c r="C547" s="44">
        <v>0.45</v>
      </c>
    </row>
    <row r="548" spans="2:3" x14ac:dyDescent="0.3">
      <c r="B548" s="19">
        <v>553</v>
      </c>
      <c r="C548" s="44">
        <v>0.5</v>
      </c>
    </row>
    <row r="549" spans="2:3" x14ac:dyDescent="0.3">
      <c r="B549" s="19">
        <v>554</v>
      </c>
      <c r="C549" s="44">
        <v>0.45</v>
      </c>
    </row>
    <row r="550" spans="2:3" x14ac:dyDescent="0.3">
      <c r="B550" s="19">
        <v>555</v>
      </c>
      <c r="C550" s="44">
        <v>0.5</v>
      </c>
    </row>
    <row r="551" spans="2:3" x14ac:dyDescent="0.3">
      <c r="B551" s="19">
        <v>556</v>
      </c>
      <c r="C551" s="44">
        <v>0.5</v>
      </c>
    </row>
    <row r="552" spans="2:3" x14ac:dyDescent="0.3">
      <c r="B552" s="19">
        <v>557</v>
      </c>
      <c r="C552" s="44">
        <v>0.55000000000000004</v>
      </c>
    </row>
    <row r="553" spans="2:3" x14ac:dyDescent="0.3">
      <c r="B553" s="19">
        <v>558</v>
      </c>
      <c r="C553" s="44">
        <v>0.55000000000000004</v>
      </c>
    </row>
    <row r="554" spans="2:3" x14ac:dyDescent="0.3">
      <c r="B554" s="19">
        <v>559</v>
      </c>
      <c r="C554" s="44">
        <v>0.55000000000000004</v>
      </c>
    </row>
    <row r="555" spans="2:3" x14ac:dyDescent="0.3">
      <c r="B555" s="19">
        <v>560</v>
      </c>
      <c r="C555" s="44">
        <v>0.5</v>
      </c>
    </row>
    <row r="556" spans="2:3" x14ac:dyDescent="0.3">
      <c r="B556" s="19">
        <v>561</v>
      </c>
      <c r="C556" s="44">
        <v>0.55000000000000004</v>
      </c>
    </row>
    <row r="557" spans="2:3" x14ac:dyDescent="0.3">
      <c r="B557" s="19">
        <v>562</v>
      </c>
      <c r="C557" s="44">
        <v>0.55000000000000004</v>
      </c>
    </row>
    <row r="558" spans="2:3" x14ac:dyDescent="0.3">
      <c r="B558" s="19">
        <v>563</v>
      </c>
      <c r="C558" s="44">
        <v>0.6</v>
      </c>
    </row>
    <row r="559" spans="2:3" x14ac:dyDescent="0.3">
      <c r="B559" s="19">
        <v>564</v>
      </c>
      <c r="C559" s="44">
        <v>0.6</v>
      </c>
    </row>
    <row r="560" spans="2:3" x14ac:dyDescent="0.3">
      <c r="B560" s="19">
        <v>565</v>
      </c>
      <c r="C560" s="44">
        <v>0.65</v>
      </c>
    </row>
    <row r="561" spans="2:3" x14ac:dyDescent="0.3">
      <c r="B561" s="19">
        <v>566</v>
      </c>
      <c r="C561" s="44">
        <v>0.65</v>
      </c>
    </row>
    <row r="562" spans="2:3" x14ac:dyDescent="0.3">
      <c r="B562" s="19">
        <v>567</v>
      </c>
      <c r="C562" s="44">
        <v>0.7</v>
      </c>
    </row>
    <row r="563" spans="2:3" x14ac:dyDescent="0.3">
      <c r="B563" s="19">
        <v>568</v>
      </c>
      <c r="C563" s="44">
        <v>0.7</v>
      </c>
    </row>
    <row r="564" spans="2:3" x14ac:dyDescent="0.3">
      <c r="B564" s="19">
        <v>569</v>
      </c>
      <c r="C564" s="44">
        <v>0.7</v>
      </c>
    </row>
    <row r="565" spans="2:3" x14ac:dyDescent="0.3">
      <c r="B565" s="19">
        <v>570</v>
      </c>
      <c r="C565" s="44">
        <v>0.7</v>
      </c>
    </row>
    <row r="566" spans="2:3" x14ac:dyDescent="0.3">
      <c r="B566" s="19">
        <v>571</v>
      </c>
      <c r="C566" s="44">
        <v>0.7</v>
      </c>
    </row>
    <row r="567" spans="2:3" x14ac:dyDescent="0.3">
      <c r="B567" s="19">
        <v>572</v>
      </c>
      <c r="C567" s="44">
        <v>0.65</v>
      </c>
    </row>
    <row r="568" spans="2:3" x14ac:dyDescent="0.3">
      <c r="B568" s="19">
        <v>573</v>
      </c>
      <c r="C568" s="44">
        <v>0.65</v>
      </c>
    </row>
    <row r="569" spans="2:3" x14ac:dyDescent="0.3">
      <c r="B569" s="19">
        <v>574</v>
      </c>
      <c r="C569" s="44">
        <v>0.7</v>
      </c>
    </row>
    <row r="570" spans="2:3" x14ac:dyDescent="0.3">
      <c r="B570" s="19">
        <v>575</v>
      </c>
      <c r="C570" s="44">
        <v>0.7</v>
      </c>
    </row>
    <row r="571" spans="2:3" x14ac:dyDescent="0.3">
      <c r="B571" s="19">
        <v>576</v>
      </c>
      <c r="C571" s="44">
        <v>0.7</v>
      </c>
    </row>
    <row r="572" spans="2:3" x14ac:dyDescent="0.3">
      <c r="B572" s="19">
        <v>577</v>
      </c>
      <c r="C572" s="44">
        <v>0.7</v>
      </c>
    </row>
    <row r="573" spans="2:3" x14ac:dyDescent="0.3">
      <c r="B573" s="19">
        <v>578</v>
      </c>
      <c r="C573" s="44">
        <v>0.65</v>
      </c>
    </row>
    <row r="574" spans="2:3" x14ac:dyDescent="0.3">
      <c r="B574" s="19">
        <v>579</v>
      </c>
      <c r="C574" s="44">
        <v>0.65</v>
      </c>
    </row>
    <row r="575" spans="2:3" x14ac:dyDescent="0.3">
      <c r="B575" s="19">
        <v>580</v>
      </c>
      <c r="C575" s="44">
        <v>0.7</v>
      </c>
    </row>
    <row r="576" spans="2:3" x14ac:dyDescent="0.3">
      <c r="B576" s="19">
        <v>581</v>
      </c>
      <c r="C576" s="44">
        <v>0.7</v>
      </c>
    </row>
    <row r="577" spans="2:3" x14ac:dyDescent="0.3">
      <c r="B577" s="19">
        <v>582</v>
      </c>
      <c r="C577" s="44">
        <v>0.7</v>
      </c>
    </row>
    <row r="578" spans="2:3" x14ac:dyDescent="0.3">
      <c r="B578" s="19">
        <v>583</v>
      </c>
      <c r="C578" s="44">
        <v>0.7</v>
      </c>
    </row>
    <row r="579" spans="2:3" x14ac:dyDescent="0.3">
      <c r="B579" s="19">
        <v>584</v>
      </c>
      <c r="C579" s="44">
        <v>0.75</v>
      </c>
    </row>
    <row r="580" spans="2:3" x14ac:dyDescent="0.3">
      <c r="B580" s="19">
        <v>585</v>
      </c>
      <c r="C580" s="44">
        <v>0.75</v>
      </c>
    </row>
    <row r="581" spans="2:3" x14ac:dyDescent="0.3">
      <c r="B581" s="19">
        <v>586</v>
      </c>
      <c r="C581" s="44">
        <v>0.75</v>
      </c>
    </row>
    <row r="582" spans="2:3" x14ac:dyDescent="0.3">
      <c r="B582" s="19">
        <v>587</v>
      </c>
      <c r="C582" s="44">
        <v>0.75</v>
      </c>
    </row>
    <row r="583" spans="2:3" x14ac:dyDescent="0.3">
      <c r="B583" s="19">
        <v>588</v>
      </c>
      <c r="C583" s="44">
        <v>0.7</v>
      </c>
    </row>
    <row r="584" spans="2:3" x14ac:dyDescent="0.3">
      <c r="B584" s="19">
        <v>589</v>
      </c>
      <c r="C584" s="44">
        <v>0.7</v>
      </c>
    </row>
    <row r="585" spans="2:3" x14ac:dyDescent="0.3">
      <c r="B585" s="19">
        <v>590</v>
      </c>
      <c r="C585" s="44">
        <v>0.75</v>
      </c>
    </row>
    <row r="586" spans="2:3" x14ac:dyDescent="0.3">
      <c r="B586" s="19">
        <v>591</v>
      </c>
      <c r="C586" s="44">
        <v>0.75</v>
      </c>
    </row>
    <row r="587" spans="2:3" x14ac:dyDescent="0.3">
      <c r="B587" s="19">
        <v>592</v>
      </c>
      <c r="C587" s="44">
        <v>0.75</v>
      </c>
    </row>
    <row r="588" spans="2:3" x14ac:dyDescent="0.3">
      <c r="B588" s="19">
        <v>593</v>
      </c>
      <c r="C588" s="44">
        <v>0.75</v>
      </c>
    </row>
    <row r="589" spans="2:3" x14ac:dyDescent="0.3">
      <c r="B589" s="19">
        <v>594</v>
      </c>
      <c r="C589" s="44">
        <v>0.75</v>
      </c>
    </row>
    <row r="590" spans="2:3" x14ac:dyDescent="0.3">
      <c r="B590" s="19">
        <v>595</v>
      </c>
      <c r="C590" s="44">
        <v>0.7</v>
      </c>
    </row>
    <row r="591" spans="2:3" x14ac:dyDescent="0.3">
      <c r="B591" s="19">
        <v>596</v>
      </c>
      <c r="C591" s="44">
        <v>0.7</v>
      </c>
    </row>
    <row r="592" spans="2:3" x14ac:dyDescent="0.3">
      <c r="B592" s="19">
        <v>597</v>
      </c>
      <c r="C592" s="44">
        <v>0.7</v>
      </c>
    </row>
    <row r="593" spans="2:3" x14ac:dyDescent="0.3">
      <c r="B593" s="19">
        <v>598</v>
      </c>
      <c r="C593" s="44">
        <v>0.7</v>
      </c>
    </row>
    <row r="594" spans="2:3" x14ac:dyDescent="0.3">
      <c r="B594" s="19">
        <v>599</v>
      </c>
      <c r="C594" s="44">
        <v>0.7</v>
      </c>
    </row>
    <row r="595" spans="2:3" x14ac:dyDescent="0.3">
      <c r="B595" s="19">
        <v>600</v>
      </c>
      <c r="C595" s="44">
        <v>0.7</v>
      </c>
    </row>
    <row r="596" spans="2:3" x14ac:dyDescent="0.3">
      <c r="B596" s="19">
        <v>601</v>
      </c>
      <c r="C596" s="44">
        <v>0.65</v>
      </c>
    </row>
    <row r="597" spans="2:3" x14ac:dyDescent="0.3">
      <c r="B597" s="19">
        <v>602</v>
      </c>
      <c r="C597" s="44">
        <v>0.6</v>
      </c>
    </row>
    <row r="598" spans="2:3" x14ac:dyDescent="0.3">
      <c r="B598" s="19">
        <v>603</v>
      </c>
      <c r="C598" s="44">
        <v>0.6</v>
      </c>
    </row>
    <row r="599" spans="2:3" x14ac:dyDescent="0.3">
      <c r="B599" s="36">
        <v>604</v>
      </c>
      <c r="C599" s="45">
        <v>0.6</v>
      </c>
    </row>
    <row r="600" spans="2:3" x14ac:dyDescent="0.3">
      <c r="B600" s="36">
        <v>605</v>
      </c>
      <c r="C600" s="45">
        <v>0.6</v>
      </c>
    </row>
    <row r="601" spans="2:3" x14ac:dyDescent="0.3">
      <c r="B601" s="36">
        <v>606</v>
      </c>
      <c r="C601" s="45">
        <v>0.6</v>
      </c>
    </row>
    <row r="602" spans="2:3" x14ac:dyDescent="0.3">
      <c r="B602" s="36">
        <v>607</v>
      </c>
      <c r="C602" s="45">
        <v>0.55000000000000004</v>
      </c>
    </row>
    <row r="603" spans="2:3" x14ac:dyDescent="0.3">
      <c r="B603" s="36">
        <v>608</v>
      </c>
      <c r="C603" s="45">
        <v>0.6</v>
      </c>
    </row>
    <row r="604" spans="2:3" x14ac:dyDescent="0.3">
      <c r="B604" s="36">
        <v>609</v>
      </c>
      <c r="C604" s="45">
        <v>0.6</v>
      </c>
    </row>
    <row r="605" spans="2:3" x14ac:dyDescent="0.3">
      <c r="B605" s="36">
        <v>610</v>
      </c>
      <c r="C605" s="45">
        <v>0.6</v>
      </c>
    </row>
    <row r="606" spans="2:3" x14ac:dyDescent="0.3">
      <c r="B606" s="36">
        <v>611</v>
      </c>
      <c r="C606" s="45">
        <v>0.6</v>
      </c>
    </row>
    <row r="607" spans="2:3" x14ac:dyDescent="0.3">
      <c r="B607" s="36">
        <v>612</v>
      </c>
      <c r="C607" s="45">
        <v>0.6</v>
      </c>
    </row>
    <row r="608" spans="2:3" x14ac:dyDescent="0.3">
      <c r="B608" s="36">
        <v>613</v>
      </c>
      <c r="C608" s="45">
        <v>0.6</v>
      </c>
    </row>
    <row r="609" spans="2:3" x14ac:dyDescent="0.3">
      <c r="B609" s="36">
        <v>614</v>
      </c>
      <c r="C609" s="45">
        <v>0.6</v>
      </c>
    </row>
    <row r="610" spans="2:3" x14ac:dyDescent="0.3">
      <c r="B610" s="36">
        <v>615</v>
      </c>
      <c r="C610" s="45">
        <v>0.65</v>
      </c>
    </row>
    <row r="611" spans="2:3" x14ac:dyDescent="0.3">
      <c r="B611" s="36">
        <v>616</v>
      </c>
      <c r="C611" s="45">
        <v>0.7</v>
      </c>
    </row>
    <row r="612" spans="2:3" x14ac:dyDescent="0.3">
      <c r="B612" s="36">
        <v>617</v>
      </c>
      <c r="C612" s="45">
        <v>0.7</v>
      </c>
    </row>
    <row r="613" spans="2:3" x14ac:dyDescent="0.3">
      <c r="B613" s="36">
        <v>618</v>
      </c>
      <c r="C613" s="45">
        <v>0.75</v>
      </c>
    </row>
    <row r="614" spans="2:3" x14ac:dyDescent="0.3">
      <c r="B614" s="36">
        <v>619</v>
      </c>
      <c r="C614" s="45">
        <v>0.75</v>
      </c>
    </row>
    <row r="615" spans="2:3" x14ac:dyDescent="0.3">
      <c r="B615" s="36">
        <v>620</v>
      </c>
      <c r="C615" s="45">
        <v>0.75</v>
      </c>
    </row>
    <row r="616" spans="2:3" x14ac:dyDescent="0.3">
      <c r="B616" s="36">
        <v>621</v>
      </c>
      <c r="C616" s="45">
        <v>0.75</v>
      </c>
    </row>
    <row r="617" spans="2:3" x14ac:dyDescent="0.3">
      <c r="B617" s="36">
        <v>622</v>
      </c>
      <c r="C617" s="45">
        <v>0.8</v>
      </c>
    </row>
    <row r="618" spans="2:3" x14ac:dyDescent="0.3">
      <c r="B618" s="36">
        <v>623</v>
      </c>
      <c r="C618" s="45">
        <v>0.8</v>
      </c>
    </row>
    <row r="619" spans="2:3" x14ac:dyDescent="0.3">
      <c r="B619" s="36">
        <v>624</v>
      </c>
      <c r="C619" s="45">
        <v>0.8</v>
      </c>
    </row>
    <row r="620" spans="2:3" x14ac:dyDescent="0.3">
      <c r="B620" s="36">
        <v>625</v>
      </c>
      <c r="C620" s="45">
        <v>0.8</v>
      </c>
    </row>
    <row r="621" spans="2:3" x14ac:dyDescent="0.3">
      <c r="B621" s="36">
        <v>626</v>
      </c>
      <c r="C621" s="45">
        <v>0.8</v>
      </c>
    </row>
    <row r="622" spans="2:3" x14ac:dyDescent="0.3">
      <c r="B622" s="36">
        <v>627</v>
      </c>
      <c r="C622" s="45">
        <v>0.8</v>
      </c>
    </row>
    <row r="623" spans="2:3" x14ac:dyDescent="0.3">
      <c r="B623" s="36">
        <v>628</v>
      </c>
      <c r="C623" s="45">
        <v>0.8</v>
      </c>
    </row>
    <row r="624" spans="2:3" x14ac:dyDescent="0.3">
      <c r="B624" s="36">
        <v>629</v>
      </c>
      <c r="C624" s="45">
        <v>0.8</v>
      </c>
    </row>
    <row r="625" spans="2:3" x14ac:dyDescent="0.3">
      <c r="B625" s="36">
        <v>630</v>
      </c>
      <c r="C625" s="45">
        <v>0.8</v>
      </c>
    </row>
    <row r="626" spans="2:3" x14ac:dyDescent="0.3">
      <c r="B626" s="36">
        <v>631</v>
      </c>
      <c r="C626" s="45">
        <v>0.75</v>
      </c>
    </row>
    <row r="627" spans="2:3" x14ac:dyDescent="0.3">
      <c r="B627" s="36">
        <v>632</v>
      </c>
      <c r="C627" s="45">
        <v>0.8</v>
      </c>
    </row>
    <row r="628" spans="2:3" x14ac:dyDescent="0.3">
      <c r="B628" s="36">
        <v>633</v>
      </c>
      <c r="C628" s="45">
        <v>0.8</v>
      </c>
    </row>
    <row r="629" spans="2:3" x14ac:dyDescent="0.3">
      <c r="B629" s="36">
        <v>634</v>
      </c>
      <c r="C629" s="45">
        <v>0.75</v>
      </c>
    </row>
    <row r="630" spans="2:3" x14ac:dyDescent="0.3">
      <c r="B630" s="36">
        <v>635</v>
      </c>
      <c r="C630" s="45">
        <v>0.7</v>
      </c>
    </row>
    <row r="631" spans="2:3" x14ac:dyDescent="0.3">
      <c r="B631" s="36">
        <v>636</v>
      </c>
      <c r="C631" s="45">
        <v>0.65</v>
      </c>
    </row>
    <row r="632" spans="2:3" x14ac:dyDescent="0.3">
      <c r="B632" s="36">
        <v>637</v>
      </c>
      <c r="C632" s="45">
        <v>0.65</v>
      </c>
    </row>
    <row r="633" spans="2:3" x14ac:dyDescent="0.3">
      <c r="B633" s="36">
        <v>638</v>
      </c>
      <c r="C633" s="45">
        <v>0.65</v>
      </c>
    </row>
    <row r="634" spans="2:3" x14ac:dyDescent="0.3">
      <c r="B634" s="36">
        <v>639</v>
      </c>
      <c r="C634" s="45">
        <v>0.65</v>
      </c>
    </row>
    <row r="635" spans="2:3" x14ac:dyDescent="0.3">
      <c r="B635" s="36">
        <v>640</v>
      </c>
      <c r="C635" s="45">
        <v>0.65</v>
      </c>
    </row>
    <row r="636" spans="2:3" x14ac:dyDescent="0.3">
      <c r="B636" s="36">
        <v>641</v>
      </c>
      <c r="C636" s="45">
        <v>0.7</v>
      </c>
    </row>
    <row r="637" spans="2:3" x14ac:dyDescent="0.3">
      <c r="B637" s="36">
        <v>642</v>
      </c>
      <c r="C637" s="45">
        <v>0.65</v>
      </c>
    </row>
    <row r="638" spans="2:3" x14ac:dyDescent="0.3">
      <c r="B638" s="36">
        <v>643</v>
      </c>
      <c r="C638" s="45">
        <v>0.65</v>
      </c>
    </row>
    <row r="639" spans="2:3" x14ac:dyDescent="0.3">
      <c r="B639" s="36">
        <v>644</v>
      </c>
      <c r="C639" s="45">
        <v>0.65</v>
      </c>
    </row>
    <row r="640" spans="2:3" x14ac:dyDescent="0.3">
      <c r="B640" s="36">
        <v>645</v>
      </c>
      <c r="C640" s="45">
        <v>0.65</v>
      </c>
    </row>
    <row r="641" spans="2:3" x14ac:dyDescent="0.3">
      <c r="B641" s="36">
        <v>646</v>
      </c>
      <c r="C641" s="45">
        <v>0.7</v>
      </c>
    </row>
    <row r="642" spans="2:3" x14ac:dyDescent="0.3">
      <c r="B642" s="36">
        <v>647</v>
      </c>
      <c r="C642" s="45">
        <v>0.75</v>
      </c>
    </row>
    <row r="643" spans="2:3" x14ac:dyDescent="0.3">
      <c r="B643" s="36">
        <v>648</v>
      </c>
      <c r="C643" s="45">
        <v>0.75</v>
      </c>
    </row>
    <row r="644" spans="2:3" x14ac:dyDescent="0.3">
      <c r="B644" s="36">
        <v>649</v>
      </c>
      <c r="C644" s="45">
        <v>0.7</v>
      </c>
    </row>
    <row r="645" spans="2:3" x14ac:dyDescent="0.3">
      <c r="B645" s="36">
        <v>650</v>
      </c>
      <c r="C645" s="45">
        <v>0.7</v>
      </c>
    </row>
    <row r="646" spans="2:3" x14ac:dyDescent="0.3">
      <c r="B646" s="36">
        <v>651</v>
      </c>
      <c r="C646" s="45">
        <v>0.75</v>
      </c>
    </row>
    <row r="647" spans="2:3" x14ac:dyDescent="0.3">
      <c r="B647" s="36">
        <v>652</v>
      </c>
      <c r="C647" s="45">
        <v>0.75</v>
      </c>
    </row>
    <row r="648" spans="2:3" x14ac:dyDescent="0.3">
      <c r="B648" s="36">
        <v>653</v>
      </c>
      <c r="C648" s="45">
        <v>0.7</v>
      </c>
    </row>
    <row r="649" spans="2:3" x14ac:dyDescent="0.3">
      <c r="B649" s="36">
        <v>654</v>
      </c>
      <c r="C649" s="45">
        <v>0.75</v>
      </c>
    </row>
    <row r="650" spans="2:3" x14ac:dyDescent="0.3">
      <c r="B650" s="36">
        <v>655</v>
      </c>
      <c r="C650" s="45">
        <v>0.75</v>
      </c>
    </row>
    <row r="651" spans="2:3" x14ac:dyDescent="0.3">
      <c r="B651" s="36">
        <v>656</v>
      </c>
      <c r="C651" s="45">
        <v>0.8</v>
      </c>
    </row>
    <row r="652" spans="2:3" x14ac:dyDescent="0.3">
      <c r="B652" s="36">
        <v>657</v>
      </c>
      <c r="C652" s="45">
        <v>0.8</v>
      </c>
    </row>
    <row r="653" spans="2:3" x14ac:dyDescent="0.3">
      <c r="B653" s="36">
        <v>658</v>
      </c>
      <c r="C653" s="45">
        <v>0.8</v>
      </c>
    </row>
    <row r="654" spans="2:3" x14ac:dyDescent="0.3">
      <c r="B654" s="36">
        <v>659</v>
      </c>
      <c r="C654" s="45">
        <v>0.75</v>
      </c>
    </row>
    <row r="655" spans="2:3" x14ac:dyDescent="0.3">
      <c r="B655" s="36">
        <v>660</v>
      </c>
      <c r="C655" s="45">
        <v>0.75</v>
      </c>
    </row>
    <row r="656" spans="2:3" x14ac:dyDescent="0.3">
      <c r="B656" s="36">
        <v>661</v>
      </c>
      <c r="C656" s="45">
        <v>0.75</v>
      </c>
    </row>
    <row r="657" spans="2:3" x14ac:dyDescent="0.3">
      <c r="B657" s="36">
        <v>662</v>
      </c>
      <c r="C657" s="45">
        <v>0.8</v>
      </c>
    </row>
    <row r="658" spans="2:3" x14ac:dyDescent="0.3">
      <c r="B658" s="36">
        <v>663</v>
      </c>
      <c r="C658" s="45">
        <v>0.8</v>
      </c>
    </row>
    <row r="659" spans="2:3" x14ac:dyDescent="0.3">
      <c r="B659" s="36">
        <v>664</v>
      </c>
      <c r="C659" s="45">
        <v>0.8</v>
      </c>
    </row>
    <row r="660" spans="2:3" x14ac:dyDescent="0.3">
      <c r="B660" s="36">
        <v>665</v>
      </c>
      <c r="C660" s="45">
        <v>0.8</v>
      </c>
    </row>
    <row r="661" spans="2:3" x14ac:dyDescent="0.3">
      <c r="B661" s="36">
        <v>666</v>
      </c>
      <c r="C661" s="45">
        <v>0.75</v>
      </c>
    </row>
    <row r="662" spans="2:3" x14ac:dyDescent="0.3">
      <c r="B662" s="36">
        <v>667</v>
      </c>
      <c r="C662" s="45">
        <v>0.75</v>
      </c>
    </row>
    <row r="663" spans="2:3" x14ac:dyDescent="0.3">
      <c r="B663" s="36">
        <v>668</v>
      </c>
      <c r="C663" s="45">
        <v>0.75</v>
      </c>
    </row>
    <row r="664" spans="2:3" x14ac:dyDescent="0.3">
      <c r="B664" s="36">
        <v>669</v>
      </c>
      <c r="C664" s="45">
        <v>0.8</v>
      </c>
    </row>
    <row r="665" spans="2:3" x14ac:dyDescent="0.3">
      <c r="B665" s="36">
        <v>670</v>
      </c>
      <c r="C665" s="45">
        <v>0.8</v>
      </c>
    </row>
    <row r="666" spans="2:3" x14ac:dyDescent="0.3">
      <c r="B666" s="36">
        <v>671</v>
      </c>
      <c r="C666" s="45">
        <v>0.75</v>
      </c>
    </row>
    <row r="667" spans="2:3" x14ac:dyDescent="0.3">
      <c r="B667" s="36">
        <v>672</v>
      </c>
      <c r="C667" s="45">
        <v>0.7</v>
      </c>
    </row>
    <row r="668" spans="2:3" x14ac:dyDescent="0.3">
      <c r="B668" s="36">
        <v>673</v>
      </c>
      <c r="C668" s="45">
        <v>0.75</v>
      </c>
    </row>
    <row r="669" spans="2:3" x14ac:dyDescent="0.3">
      <c r="B669" s="36">
        <v>674</v>
      </c>
      <c r="C669" s="45">
        <v>0.75</v>
      </c>
    </row>
    <row r="670" spans="2:3" x14ac:dyDescent="0.3">
      <c r="B670" s="36">
        <v>675</v>
      </c>
      <c r="C670" s="45">
        <v>0.8</v>
      </c>
    </row>
    <row r="671" spans="2:3" x14ac:dyDescent="0.3">
      <c r="B671" s="36">
        <v>676</v>
      </c>
      <c r="C671" s="45">
        <v>0.75</v>
      </c>
    </row>
    <row r="672" spans="2:3" x14ac:dyDescent="0.3">
      <c r="B672" s="36">
        <v>677</v>
      </c>
      <c r="C672" s="45">
        <v>0.75</v>
      </c>
    </row>
    <row r="673" spans="2:3" x14ac:dyDescent="0.3">
      <c r="B673" s="36">
        <v>678</v>
      </c>
      <c r="C673" s="45">
        <v>0.75</v>
      </c>
    </row>
    <row r="674" spans="2:3" x14ac:dyDescent="0.3">
      <c r="B674" s="36">
        <v>679</v>
      </c>
      <c r="C674" s="45">
        <v>0.8</v>
      </c>
    </row>
    <row r="675" spans="2:3" x14ac:dyDescent="0.3">
      <c r="B675" s="36">
        <v>680</v>
      </c>
      <c r="C675" s="45">
        <v>0.75</v>
      </c>
    </row>
    <row r="676" spans="2:3" x14ac:dyDescent="0.3">
      <c r="B676" s="36">
        <v>681</v>
      </c>
      <c r="C676" s="45">
        <v>0.7</v>
      </c>
    </row>
    <row r="677" spans="2:3" x14ac:dyDescent="0.3">
      <c r="B677" s="36">
        <v>682</v>
      </c>
      <c r="C677" s="45">
        <v>0.65</v>
      </c>
    </row>
    <row r="678" spans="2:3" x14ac:dyDescent="0.3">
      <c r="B678" s="36">
        <v>683</v>
      </c>
      <c r="C678" s="45">
        <v>0.65</v>
      </c>
    </row>
    <row r="679" spans="2:3" x14ac:dyDescent="0.3">
      <c r="B679" s="36">
        <v>684</v>
      </c>
      <c r="C679" s="45">
        <v>0.6</v>
      </c>
    </row>
    <row r="680" spans="2:3" x14ac:dyDescent="0.3">
      <c r="B680" s="36">
        <v>685</v>
      </c>
      <c r="C680" s="45">
        <v>0.6</v>
      </c>
    </row>
    <row r="681" spans="2:3" x14ac:dyDescent="0.3">
      <c r="B681" s="36">
        <v>686</v>
      </c>
      <c r="C681" s="45">
        <v>0.65</v>
      </c>
    </row>
    <row r="682" spans="2:3" x14ac:dyDescent="0.3">
      <c r="B682" s="36">
        <v>687</v>
      </c>
      <c r="C682" s="45">
        <v>0.6</v>
      </c>
    </row>
    <row r="683" spans="2:3" x14ac:dyDescent="0.3">
      <c r="B683" s="36">
        <v>688</v>
      </c>
      <c r="C683" s="45">
        <v>0.55000000000000004</v>
      </c>
    </row>
    <row r="684" spans="2:3" x14ac:dyDescent="0.3">
      <c r="B684" s="36">
        <v>689</v>
      </c>
      <c r="C684" s="45">
        <v>0.5</v>
      </c>
    </row>
    <row r="685" spans="2:3" x14ac:dyDescent="0.3">
      <c r="B685" s="36">
        <v>690</v>
      </c>
      <c r="C685" s="45">
        <v>0.5</v>
      </c>
    </row>
    <row r="686" spans="2:3" x14ac:dyDescent="0.3">
      <c r="B686" s="36">
        <v>691</v>
      </c>
      <c r="C686" s="45">
        <v>0.5</v>
      </c>
    </row>
    <row r="687" spans="2:3" x14ac:dyDescent="0.3">
      <c r="B687" s="36">
        <v>692</v>
      </c>
      <c r="C687" s="45">
        <v>0.55000000000000004</v>
      </c>
    </row>
    <row r="688" spans="2:3" x14ac:dyDescent="0.3">
      <c r="B688" s="36">
        <v>693</v>
      </c>
      <c r="C688" s="45">
        <v>0.55000000000000004</v>
      </c>
    </row>
    <row r="689" spans="2:3" x14ac:dyDescent="0.3">
      <c r="B689" s="36">
        <v>694</v>
      </c>
      <c r="C689" s="45">
        <v>0.5</v>
      </c>
    </row>
    <row r="690" spans="2:3" x14ac:dyDescent="0.3">
      <c r="B690" s="36">
        <v>695</v>
      </c>
      <c r="C690" s="45">
        <v>0.5</v>
      </c>
    </row>
    <row r="691" spans="2:3" x14ac:dyDescent="0.3">
      <c r="B691" s="36">
        <v>696</v>
      </c>
      <c r="C691" s="45">
        <v>0.55000000000000004</v>
      </c>
    </row>
    <row r="692" spans="2:3" x14ac:dyDescent="0.3">
      <c r="B692" s="36">
        <v>697</v>
      </c>
      <c r="C692" s="45">
        <v>0.55000000000000004</v>
      </c>
    </row>
    <row r="693" spans="2:3" x14ac:dyDescent="0.3">
      <c r="B693" s="36">
        <v>698</v>
      </c>
      <c r="C693" s="45">
        <v>0.5</v>
      </c>
    </row>
    <row r="694" spans="2:3" x14ac:dyDescent="0.3">
      <c r="B694" s="36">
        <v>699</v>
      </c>
      <c r="C694" s="45">
        <v>0.5</v>
      </c>
    </row>
    <row r="695" spans="2:3" x14ac:dyDescent="0.3">
      <c r="B695" s="36">
        <v>700</v>
      </c>
      <c r="C695" s="45">
        <v>0.5</v>
      </c>
    </row>
    <row r="696" spans="2:3" x14ac:dyDescent="0.3">
      <c r="B696" s="36">
        <v>701</v>
      </c>
      <c r="C696" s="45">
        <v>0.55000000000000004</v>
      </c>
    </row>
    <row r="697" spans="2:3" x14ac:dyDescent="0.3">
      <c r="B697" s="36">
        <v>702</v>
      </c>
      <c r="C697" s="45">
        <v>0.6</v>
      </c>
    </row>
    <row r="698" spans="2:3" x14ac:dyDescent="0.3">
      <c r="B698" s="36">
        <v>703</v>
      </c>
      <c r="C698" s="45">
        <v>0.6</v>
      </c>
    </row>
    <row r="699" spans="2:3" x14ac:dyDescent="0.3">
      <c r="B699" s="36">
        <v>704</v>
      </c>
      <c r="C699" s="45">
        <v>0.6</v>
      </c>
    </row>
    <row r="700" spans="2:3" x14ac:dyDescent="0.3">
      <c r="B700" s="36">
        <v>705</v>
      </c>
      <c r="C700" s="45">
        <v>0.55000000000000004</v>
      </c>
    </row>
    <row r="701" spans="2:3" x14ac:dyDescent="0.3">
      <c r="B701" s="36">
        <v>706</v>
      </c>
      <c r="C701" s="45">
        <v>0.5</v>
      </c>
    </row>
    <row r="702" spans="2:3" x14ac:dyDescent="0.3">
      <c r="B702" s="36">
        <v>707</v>
      </c>
      <c r="C702" s="45">
        <v>0.55000000000000004</v>
      </c>
    </row>
    <row r="703" spans="2:3" x14ac:dyDescent="0.3">
      <c r="B703" s="36">
        <v>708</v>
      </c>
      <c r="C703" s="45">
        <v>0.6</v>
      </c>
    </row>
    <row r="704" spans="2:3" x14ac:dyDescent="0.3">
      <c r="B704" s="36">
        <v>709</v>
      </c>
      <c r="C704" s="45">
        <v>0.65</v>
      </c>
    </row>
    <row r="705" spans="2:3" x14ac:dyDescent="0.3">
      <c r="B705" s="36">
        <v>710</v>
      </c>
      <c r="C705" s="45">
        <v>0.65</v>
      </c>
    </row>
    <row r="706" spans="2:3" x14ac:dyDescent="0.3">
      <c r="B706" s="36">
        <v>711</v>
      </c>
      <c r="C706" s="45">
        <v>0.65</v>
      </c>
    </row>
    <row r="707" spans="2:3" x14ac:dyDescent="0.3">
      <c r="B707" s="36">
        <v>712</v>
      </c>
      <c r="C707" s="45">
        <v>0.6</v>
      </c>
    </row>
    <row r="708" spans="2:3" x14ac:dyDescent="0.3">
      <c r="B708" s="36">
        <v>713</v>
      </c>
      <c r="C708" s="45">
        <v>0.6</v>
      </c>
    </row>
    <row r="709" spans="2:3" x14ac:dyDescent="0.3">
      <c r="B709" s="36">
        <v>714</v>
      </c>
      <c r="C709" s="45">
        <v>0.6</v>
      </c>
    </row>
    <row r="710" spans="2:3" x14ac:dyDescent="0.3">
      <c r="B710" s="36">
        <v>715</v>
      </c>
      <c r="C710" s="45">
        <v>0.6</v>
      </c>
    </row>
    <row r="711" spans="2:3" x14ac:dyDescent="0.3">
      <c r="B711" s="36">
        <v>716</v>
      </c>
      <c r="C711" s="45">
        <v>0.6</v>
      </c>
    </row>
    <row r="712" spans="2:3" x14ac:dyDescent="0.3">
      <c r="B712" s="36">
        <v>717</v>
      </c>
      <c r="C712" s="45">
        <v>0.6</v>
      </c>
    </row>
    <row r="713" spans="2:3" x14ac:dyDescent="0.3">
      <c r="B713" s="36">
        <v>718</v>
      </c>
      <c r="C713" s="45">
        <v>0.65</v>
      </c>
    </row>
    <row r="714" spans="2:3" x14ac:dyDescent="0.3">
      <c r="B714" s="36">
        <v>719</v>
      </c>
      <c r="C714" s="45">
        <v>0.6</v>
      </c>
    </row>
    <row r="715" spans="2:3" x14ac:dyDescent="0.3">
      <c r="B715" s="36">
        <v>720</v>
      </c>
      <c r="C715" s="45">
        <v>0.65</v>
      </c>
    </row>
    <row r="716" spans="2:3" x14ac:dyDescent="0.3">
      <c r="B716" s="36">
        <v>721</v>
      </c>
      <c r="C716" s="45">
        <v>0.6</v>
      </c>
    </row>
    <row r="717" spans="2:3" x14ac:dyDescent="0.3">
      <c r="B717" s="36">
        <v>722</v>
      </c>
      <c r="C717" s="45">
        <v>0.6</v>
      </c>
    </row>
    <row r="718" spans="2:3" x14ac:dyDescent="0.3">
      <c r="B718" s="36">
        <v>723</v>
      </c>
      <c r="C718" s="45">
        <v>0.6</v>
      </c>
    </row>
    <row r="719" spans="2:3" x14ac:dyDescent="0.3">
      <c r="B719" s="36">
        <v>724</v>
      </c>
      <c r="C719" s="45">
        <v>0.65</v>
      </c>
    </row>
    <row r="720" spans="2:3" x14ac:dyDescent="0.3">
      <c r="B720" s="36">
        <v>725</v>
      </c>
      <c r="C720" s="45">
        <v>0.65</v>
      </c>
    </row>
    <row r="721" spans="2:3" x14ac:dyDescent="0.3">
      <c r="B721" s="36">
        <v>726</v>
      </c>
      <c r="C721" s="45">
        <v>0.7</v>
      </c>
    </row>
    <row r="722" spans="2:3" x14ac:dyDescent="0.3">
      <c r="B722" s="36">
        <v>727</v>
      </c>
      <c r="C722" s="45">
        <v>0.65</v>
      </c>
    </row>
    <row r="723" spans="2:3" x14ac:dyDescent="0.3">
      <c r="B723" s="36">
        <v>728</v>
      </c>
      <c r="C723" s="45">
        <v>0.65</v>
      </c>
    </row>
    <row r="724" spans="2:3" x14ac:dyDescent="0.3">
      <c r="B724" s="36">
        <v>729</v>
      </c>
      <c r="C724" s="45">
        <v>0.65</v>
      </c>
    </row>
    <row r="725" spans="2:3" x14ac:dyDescent="0.3">
      <c r="B725" s="36">
        <v>730</v>
      </c>
      <c r="C725" s="45">
        <v>0.65</v>
      </c>
    </row>
    <row r="726" spans="2:3" x14ac:dyDescent="0.3">
      <c r="B726" s="36">
        <v>731</v>
      </c>
      <c r="C726" s="45">
        <v>0.7</v>
      </c>
    </row>
    <row r="727" spans="2:3" x14ac:dyDescent="0.3">
      <c r="B727" s="36">
        <v>732</v>
      </c>
      <c r="C727" s="45">
        <v>0.75</v>
      </c>
    </row>
    <row r="728" spans="2:3" x14ac:dyDescent="0.3">
      <c r="B728" s="36">
        <v>733</v>
      </c>
      <c r="C728" s="45">
        <v>0.75</v>
      </c>
    </row>
    <row r="729" spans="2:3" x14ac:dyDescent="0.3">
      <c r="B729" s="36">
        <v>734</v>
      </c>
      <c r="C729" s="45">
        <v>0.8</v>
      </c>
    </row>
    <row r="730" spans="2:3" x14ac:dyDescent="0.3">
      <c r="B730" s="36">
        <v>735</v>
      </c>
      <c r="C730" s="45">
        <v>0.8</v>
      </c>
    </row>
    <row r="731" spans="2:3" x14ac:dyDescent="0.3">
      <c r="B731" s="36">
        <v>736</v>
      </c>
      <c r="C731" s="45">
        <v>0.75</v>
      </c>
    </row>
    <row r="732" spans="2:3" x14ac:dyDescent="0.3">
      <c r="B732" s="36">
        <v>737</v>
      </c>
      <c r="C732" s="45">
        <v>0.7</v>
      </c>
    </row>
    <row r="733" spans="2:3" x14ac:dyDescent="0.3">
      <c r="B733" s="36">
        <v>738</v>
      </c>
      <c r="C733" s="45">
        <v>0.65</v>
      </c>
    </row>
    <row r="734" spans="2:3" x14ac:dyDescent="0.3">
      <c r="B734" s="36">
        <v>739</v>
      </c>
      <c r="C734" s="45">
        <v>0.65</v>
      </c>
    </row>
    <row r="735" spans="2:3" x14ac:dyDescent="0.3">
      <c r="B735" s="36">
        <v>740</v>
      </c>
      <c r="C735" s="45">
        <v>0.65</v>
      </c>
    </row>
    <row r="736" spans="2:3" x14ac:dyDescent="0.3">
      <c r="B736" s="36">
        <v>741</v>
      </c>
      <c r="C736" s="45">
        <v>0.7</v>
      </c>
    </row>
    <row r="737" spans="2:3" x14ac:dyDescent="0.3">
      <c r="B737" s="36">
        <v>742</v>
      </c>
      <c r="C737" s="45">
        <v>0.7</v>
      </c>
    </row>
    <row r="738" spans="2:3" x14ac:dyDescent="0.3">
      <c r="B738" s="36">
        <v>743</v>
      </c>
      <c r="C738" s="45">
        <v>0.65</v>
      </c>
    </row>
    <row r="739" spans="2:3" x14ac:dyDescent="0.3">
      <c r="B739" s="36">
        <v>744</v>
      </c>
      <c r="C739" s="45">
        <v>0.65</v>
      </c>
    </row>
    <row r="740" spans="2:3" x14ac:dyDescent="0.3">
      <c r="B740" s="36">
        <v>745</v>
      </c>
      <c r="C740" s="45">
        <v>0.7</v>
      </c>
    </row>
    <row r="741" spans="2:3" x14ac:dyDescent="0.3">
      <c r="B741" s="36">
        <v>746</v>
      </c>
      <c r="C741" s="45">
        <v>0.65</v>
      </c>
    </row>
    <row r="742" spans="2:3" x14ac:dyDescent="0.3">
      <c r="B742" s="36">
        <v>747</v>
      </c>
      <c r="C742" s="45">
        <v>0.7</v>
      </c>
    </row>
    <row r="743" spans="2:3" x14ac:dyDescent="0.3">
      <c r="B743" s="36">
        <v>748</v>
      </c>
      <c r="C743" s="45">
        <v>0.7</v>
      </c>
    </row>
    <row r="744" spans="2:3" x14ac:dyDescent="0.3">
      <c r="B744" s="36">
        <v>749</v>
      </c>
      <c r="C744" s="45">
        <v>0.65</v>
      </c>
    </row>
    <row r="745" spans="2:3" x14ac:dyDescent="0.3">
      <c r="B745" s="36">
        <v>750</v>
      </c>
      <c r="C745" s="45">
        <v>0.65</v>
      </c>
    </row>
    <row r="746" spans="2:3" x14ac:dyDescent="0.3">
      <c r="B746" s="36">
        <v>751</v>
      </c>
      <c r="C746" s="45">
        <v>0.6</v>
      </c>
    </row>
    <row r="747" spans="2:3" x14ac:dyDescent="0.3">
      <c r="B747" s="36">
        <v>752</v>
      </c>
      <c r="C747" s="45">
        <v>0.55000000000000004</v>
      </c>
    </row>
    <row r="748" spans="2:3" x14ac:dyDescent="0.3">
      <c r="B748" s="36">
        <v>753</v>
      </c>
      <c r="C748" s="45">
        <v>0.55000000000000004</v>
      </c>
    </row>
    <row r="749" spans="2:3" x14ac:dyDescent="0.3">
      <c r="B749" s="36">
        <v>754</v>
      </c>
      <c r="C749" s="45">
        <v>0.5</v>
      </c>
    </row>
    <row r="750" spans="2:3" x14ac:dyDescent="0.3">
      <c r="B750" s="36">
        <v>755</v>
      </c>
      <c r="C750" s="45">
        <v>0.5</v>
      </c>
    </row>
    <row r="751" spans="2:3" x14ac:dyDescent="0.3">
      <c r="B751" s="36">
        <v>756</v>
      </c>
      <c r="C751" s="45">
        <v>0.55000000000000004</v>
      </c>
    </row>
    <row r="752" spans="2:3" x14ac:dyDescent="0.3">
      <c r="B752" s="36">
        <v>757</v>
      </c>
      <c r="C752" s="45">
        <v>0.6</v>
      </c>
    </row>
    <row r="753" spans="2:3" x14ac:dyDescent="0.3">
      <c r="B753" s="36">
        <v>758</v>
      </c>
      <c r="C753" s="45">
        <v>0.65</v>
      </c>
    </row>
    <row r="754" spans="2:3" x14ac:dyDescent="0.3">
      <c r="B754" s="36">
        <v>759</v>
      </c>
      <c r="C754" s="45">
        <v>0.65</v>
      </c>
    </row>
    <row r="755" spans="2:3" x14ac:dyDescent="0.3">
      <c r="B755" s="36">
        <v>760</v>
      </c>
      <c r="C755" s="45">
        <v>0.65</v>
      </c>
    </row>
    <row r="756" spans="2:3" x14ac:dyDescent="0.3">
      <c r="B756" s="36">
        <v>761</v>
      </c>
      <c r="C756" s="45">
        <v>0.6</v>
      </c>
    </row>
  </sheetData>
  <mergeCells count="1">
    <mergeCell ref="B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</sheetPr>
  <dimension ref="B1:F763"/>
  <sheetViews>
    <sheetView showGridLines="0" tabSelected="1" zoomScaleNormal="100" workbookViewId="0">
      <selection activeCell="K10" sqref="K10"/>
    </sheetView>
  </sheetViews>
  <sheetFormatPr baseColWidth="10" defaultColWidth="8.6640625" defaultRowHeight="14.4" x14ac:dyDescent="0.3"/>
  <cols>
    <col min="1" max="1" width="2" customWidth="1"/>
    <col min="2" max="2" width="8" customWidth="1"/>
    <col min="3" max="3" width="14" customWidth="1"/>
    <col min="4" max="4" width="7" customWidth="1"/>
    <col min="5" max="6" width="14" customWidth="1"/>
  </cols>
  <sheetData>
    <row r="1" spans="2:6" ht="27.75" customHeight="1" x14ac:dyDescent="0.3">
      <c r="B1" s="52" t="s">
        <v>0</v>
      </c>
      <c r="C1" s="49"/>
      <c r="D1" s="49"/>
      <c r="E1" s="49"/>
      <c r="F1" s="49"/>
    </row>
    <row r="2" spans="2:6" x14ac:dyDescent="0.3"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</row>
    <row r="3" spans="2:6" x14ac:dyDescent="0.3">
      <c r="B3" s="19">
        <v>1</v>
      </c>
      <c r="C3" s="33">
        <v>7.5438000000000001</v>
      </c>
      <c r="D3" s="34" t="s">
        <v>6</v>
      </c>
      <c r="E3" s="27">
        <v>7.5438000000000001</v>
      </c>
      <c r="F3" s="27">
        <v>0</v>
      </c>
    </row>
    <row r="4" spans="2:6" x14ac:dyDescent="0.3">
      <c r="B4" s="19">
        <v>2</v>
      </c>
      <c r="C4" s="33">
        <v>0.29549999999999998</v>
      </c>
      <c r="D4" s="34" t="s">
        <v>6</v>
      </c>
      <c r="E4" s="27">
        <v>7.8392999999999997</v>
      </c>
      <c r="F4" s="27">
        <v>0</v>
      </c>
    </row>
    <row r="5" spans="2:6" x14ac:dyDescent="0.3">
      <c r="B5" s="19">
        <v>3</v>
      </c>
      <c r="C5" s="33">
        <v>-4.3803000000000001</v>
      </c>
      <c r="D5" s="34" t="s">
        <v>7</v>
      </c>
      <c r="E5" s="27">
        <v>3.4588999999999999</v>
      </c>
      <c r="F5" s="27">
        <v>-4.3803999999999998</v>
      </c>
    </row>
    <row r="6" spans="2:6" x14ac:dyDescent="0.3">
      <c r="B6" s="19">
        <v>4</v>
      </c>
      <c r="C6" s="33">
        <v>-14.058199999999999</v>
      </c>
      <c r="D6" s="34" t="s">
        <v>7</v>
      </c>
      <c r="E6" s="27">
        <v>-10.5992</v>
      </c>
      <c r="F6" s="27">
        <v>-18.438500000000001</v>
      </c>
    </row>
    <row r="7" spans="2:6" x14ac:dyDescent="0.3">
      <c r="B7" s="19">
        <v>5</v>
      </c>
      <c r="C7" s="33">
        <v>9.3364999999999991</v>
      </c>
      <c r="D7" s="34" t="s">
        <v>6</v>
      </c>
      <c r="E7" s="27">
        <v>-1.2626999999999999</v>
      </c>
      <c r="F7" s="27">
        <v>-9.1020000000000003</v>
      </c>
    </row>
    <row r="8" spans="2:6" x14ac:dyDescent="0.3">
      <c r="B8" s="19">
        <v>6</v>
      </c>
      <c r="C8" s="33">
        <v>-1.9771000000000001</v>
      </c>
      <c r="D8" s="34" t="s">
        <v>7</v>
      </c>
      <c r="E8" s="27">
        <v>-3.2397999999999998</v>
      </c>
      <c r="F8" s="27">
        <v>-11.0791</v>
      </c>
    </row>
    <row r="9" spans="2:6" x14ac:dyDescent="0.3">
      <c r="B9" s="19">
        <v>7</v>
      </c>
      <c r="C9" s="33">
        <v>14.031599999999999</v>
      </c>
      <c r="D9" s="34" t="s">
        <v>6</v>
      </c>
      <c r="E9" s="27">
        <v>10.7918</v>
      </c>
      <c r="F9" s="27">
        <v>0</v>
      </c>
    </row>
    <row r="10" spans="2:6" x14ac:dyDescent="0.3">
      <c r="B10" s="19">
        <v>8</v>
      </c>
      <c r="C10" s="33">
        <v>-12.7</v>
      </c>
      <c r="D10" s="34" t="s">
        <v>7</v>
      </c>
      <c r="E10" s="27">
        <v>-1.9081999999999999</v>
      </c>
      <c r="F10" s="27">
        <v>-12.7</v>
      </c>
    </row>
    <row r="11" spans="2:6" x14ac:dyDescent="0.3">
      <c r="B11" s="19">
        <v>9</v>
      </c>
      <c r="C11" s="33">
        <v>-0.61909999999999998</v>
      </c>
      <c r="D11" s="34" t="s">
        <v>7</v>
      </c>
      <c r="E11" s="27">
        <v>-2.5272999999999999</v>
      </c>
      <c r="F11" s="27">
        <v>-13.319100000000001</v>
      </c>
    </row>
    <row r="12" spans="2:6" x14ac:dyDescent="0.3">
      <c r="B12" s="19">
        <v>10</v>
      </c>
      <c r="C12" s="33">
        <v>4.6435000000000004</v>
      </c>
      <c r="D12" s="34" t="s">
        <v>6</v>
      </c>
      <c r="E12" s="27">
        <v>2.1162000000000001</v>
      </c>
      <c r="F12" s="27">
        <v>-8.6755999999999993</v>
      </c>
    </row>
    <row r="13" spans="2:6" x14ac:dyDescent="0.3">
      <c r="B13" s="19">
        <v>11</v>
      </c>
      <c r="C13" s="33">
        <v>-0.4</v>
      </c>
      <c r="D13" s="34" t="s">
        <v>7</v>
      </c>
      <c r="E13" s="27">
        <v>1.7161999999999999</v>
      </c>
      <c r="F13" s="27">
        <v>-9.0755999999999997</v>
      </c>
    </row>
    <row r="14" spans="2:6" x14ac:dyDescent="0.3">
      <c r="B14" s="19">
        <v>12</v>
      </c>
      <c r="C14" s="33">
        <v>-8.6461000000000006</v>
      </c>
      <c r="D14" s="34" t="s">
        <v>7</v>
      </c>
      <c r="E14" s="27">
        <v>-6.9298999999999999</v>
      </c>
      <c r="F14" s="27">
        <v>-17.721699999999998</v>
      </c>
    </row>
    <row r="15" spans="2:6" x14ac:dyDescent="0.3">
      <c r="B15" s="19">
        <v>13</v>
      </c>
      <c r="C15" s="33">
        <v>-43.277700000000003</v>
      </c>
      <c r="D15" s="34" t="s">
        <v>7</v>
      </c>
      <c r="E15" s="27">
        <v>-50.207599999999999</v>
      </c>
      <c r="F15" s="27">
        <v>-60.999400000000001</v>
      </c>
    </row>
    <row r="16" spans="2:6" x14ac:dyDescent="0.3">
      <c r="B16" s="19">
        <v>14</v>
      </c>
      <c r="C16" s="33">
        <v>-0.1988</v>
      </c>
      <c r="D16" s="34" t="s">
        <v>7</v>
      </c>
      <c r="E16" s="27">
        <v>-50.406399999999998</v>
      </c>
      <c r="F16" s="27">
        <v>-61.1982</v>
      </c>
    </row>
    <row r="17" spans="2:6" x14ac:dyDescent="0.3">
      <c r="B17" s="19">
        <v>15</v>
      </c>
      <c r="C17" s="33">
        <v>1.6373</v>
      </c>
      <c r="D17" s="34" t="s">
        <v>6</v>
      </c>
      <c r="E17" s="27">
        <v>-48.769199999999998</v>
      </c>
      <c r="F17" s="27">
        <v>-59.561</v>
      </c>
    </row>
    <row r="18" spans="2:6" x14ac:dyDescent="0.3">
      <c r="B18" s="19">
        <v>16</v>
      </c>
      <c r="C18" s="33">
        <v>6.8579999999999997</v>
      </c>
      <c r="D18" s="34" t="s">
        <v>6</v>
      </c>
      <c r="E18" s="27">
        <v>-41.911099999999998</v>
      </c>
      <c r="F18" s="27">
        <v>-52.7029</v>
      </c>
    </row>
    <row r="19" spans="2:6" x14ac:dyDescent="0.3">
      <c r="B19" s="19">
        <v>17</v>
      </c>
      <c r="C19" s="33">
        <v>0</v>
      </c>
      <c r="D19" s="34" t="s">
        <v>6</v>
      </c>
      <c r="E19" s="27">
        <v>-41.911099999999998</v>
      </c>
      <c r="F19" s="27">
        <v>-52.7029</v>
      </c>
    </row>
    <row r="20" spans="2:6" x14ac:dyDescent="0.3">
      <c r="B20" s="19">
        <v>18</v>
      </c>
      <c r="C20" s="33">
        <v>1.3685</v>
      </c>
      <c r="D20" s="34" t="s">
        <v>6</v>
      </c>
      <c r="E20" s="27">
        <v>-40.542700000000004</v>
      </c>
      <c r="F20" s="27">
        <v>-51.334499999999998</v>
      </c>
    </row>
    <row r="21" spans="2:6" x14ac:dyDescent="0.3">
      <c r="B21" s="19">
        <v>19</v>
      </c>
      <c r="C21" s="33">
        <v>-10.0025</v>
      </c>
      <c r="D21" s="34" t="s">
        <v>7</v>
      </c>
      <c r="E21" s="27">
        <v>-50.545200000000001</v>
      </c>
      <c r="F21" s="27">
        <v>-61.337000000000003</v>
      </c>
    </row>
    <row r="22" spans="2:6" x14ac:dyDescent="0.3">
      <c r="B22" s="19">
        <v>20</v>
      </c>
      <c r="C22" s="33">
        <v>4.1303000000000001</v>
      </c>
      <c r="D22" s="34" t="s">
        <v>6</v>
      </c>
      <c r="E22" s="27">
        <v>-46.414900000000003</v>
      </c>
      <c r="F22" s="27">
        <v>-57.206699999999998</v>
      </c>
    </row>
    <row r="23" spans="2:6" x14ac:dyDescent="0.3">
      <c r="B23" s="19">
        <v>21</v>
      </c>
      <c r="C23" s="33">
        <v>0.60599999999999998</v>
      </c>
      <c r="D23" s="34" t="s">
        <v>6</v>
      </c>
      <c r="E23" s="27">
        <v>-45.808900000000001</v>
      </c>
      <c r="F23" s="27">
        <v>-56.600700000000003</v>
      </c>
    </row>
    <row r="24" spans="2:6" x14ac:dyDescent="0.3">
      <c r="B24" s="19">
        <v>22</v>
      </c>
      <c r="C24" s="33">
        <v>7.75</v>
      </c>
      <c r="D24" s="34" t="s">
        <v>6</v>
      </c>
      <c r="E24" s="27">
        <v>-38.058900000000001</v>
      </c>
      <c r="F24" s="27">
        <v>-48.850700000000003</v>
      </c>
    </row>
    <row r="25" spans="2:6" x14ac:dyDescent="0.3">
      <c r="B25" s="19">
        <v>23</v>
      </c>
      <c r="C25" s="33">
        <v>0</v>
      </c>
      <c r="D25" s="34" t="s">
        <v>6</v>
      </c>
      <c r="E25" s="27">
        <v>-38.058900000000001</v>
      </c>
      <c r="F25" s="27">
        <v>-48.850700000000003</v>
      </c>
    </row>
    <row r="26" spans="2:6" x14ac:dyDescent="0.3">
      <c r="B26" s="19">
        <v>24</v>
      </c>
      <c r="C26" s="33">
        <v>8.7654999999999994</v>
      </c>
      <c r="D26" s="34" t="s">
        <v>6</v>
      </c>
      <c r="E26" s="27">
        <v>-29.293399999999998</v>
      </c>
      <c r="F26" s="27">
        <v>-40.0852</v>
      </c>
    </row>
    <row r="27" spans="2:6" x14ac:dyDescent="0.3">
      <c r="B27" s="19">
        <v>25</v>
      </c>
      <c r="C27" s="33">
        <v>9.5946999999999996</v>
      </c>
      <c r="D27" s="34" t="s">
        <v>6</v>
      </c>
      <c r="E27" s="27">
        <v>-19.698599999999999</v>
      </c>
      <c r="F27" s="27">
        <v>-30.490400000000001</v>
      </c>
    </row>
    <row r="28" spans="2:6" x14ac:dyDescent="0.3">
      <c r="B28" s="19">
        <v>26</v>
      </c>
      <c r="C28" s="33">
        <v>13.282999999999999</v>
      </c>
      <c r="D28" s="34" t="s">
        <v>6</v>
      </c>
      <c r="E28" s="27">
        <v>-6.4156000000000004</v>
      </c>
      <c r="F28" s="27">
        <v>-17.2074</v>
      </c>
    </row>
    <row r="29" spans="2:6" x14ac:dyDescent="0.3">
      <c r="B29" s="19">
        <v>27</v>
      </c>
      <c r="C29" s="33">
        <v>-13.1089</v>
      </c>
      <c r="D29" s="34" t="s">
        <v>7</v>
      </c>
      <c r="E29" s="27">
        <v>-19.5245</v>
      </c>
      <c r="F29" s="27">
        <v>-30.316299999999998</v>
      </c>
    </row>
    <row r="30" spans="2:6" x14ac:dyDescent="0.3">
      <c r="B30" s="19">
        <v>28</v>
      </c>
      <c r="C30" s="33">
        <v>0.81689999999999996</v>
      </c>
      <c r="D30" s="34" t="s">
        <v>6</v>
      </c>
      <c r="E30" s="27">
        <v>-18.707599999999999</v>
      </c>
      <c r="F30" s="27">
        <v>-29.499400000000001</v>
      </c>
    </row>
    <row r="31" spans="2:6" x14ac:dyDescent="0.3">
      <c r="B31" s="19">
        <v>29</v>
      </c>
      <c r="C31" s="33">
        <v>1.1914</v>
      </c>
      <c r="D31" s="34" t="s">
        <v>6</v>
      </c>
      <c r="E31" s="27">
        <v>-17.516200000000001</v>
      </c>
      <c r="F31" s="27">
        <v>-28.308</v>
      </c>
    </row>
    <row r="32" spans="2:6" x14ac:dyDescent="0.3">
      <c r="B32" s="19">
        <v>30</v>
      </c>
      <c r="C32" s="33">
        <v>0</v>
      </c>
      <c r="D32" s="34" t="s">
        <v>6</v>
      </c>
      <c r="E32" s="27">
        <v>-17.516200000000001</v>
      </c>
      <c r="F32" s="27">
        <v>-28.308</v>
      </c>
    </row>
    <row r="33" spans="2:6" x14ac:dyDescent="0.3">
      <c r="B33" s="19">
        <v>31</v>
      </c>
      <c r="C33" s="33">
        <v>0</v>
      </c>
      <c r="D33" s="34" t="s">
        <v>6</v>
      </c>
      <c r="E33" s="27">
        <v>-17.516200000000001</v>
      </c>
      <c r="F33" s="27">
        <v>-28.308</v>
      </c>
    </row>
    <row r="34" spans="2:6" x14ac:dyDescent="0.3">
      <c r="B34" s="19">
        <v>32</v>
      </c>
      <c r="C34" s="33">
        <v>0</v>
      </c>
      <c r="D34" s="34" t="s">
        <v>6</v>
      </c>
      <c r="E34" s="27">
        <v>-17.516200000000001</v>
      </c>
      <c r="F34" s="27">
        <v>-28.308</v>
      </c>
    </row>
    <row r="35" spans="2:6" x14ac:dyDescent="0.3">
      <c r="B35" s="19">
        <v>33</v>
      </c>
      <c r="C35" s="33">
        <v>0</v>
      </c>
      <c r="D35" s="34" t="s">
        <v>6</v>
      </c>
      <c r="E35" s="27">
        <v>-17.516200000000001</v>
      </c>
      <c r="F35" s="27">
        <v>-28.308</v>
      </c>
    </row>
    <row r="36" spans="2:6" x14ac:dyDescent="0.3">
      <c r="B36" s="19">
        <v>34</v>
      </c>
      <c r="C36" s="33">
        <v>0</v>
      </c>
      <c r="D36" s="34" t="s">
        <v>6</v>
      </c>
      <c r="E36" s="27">
        <v>-17.516200000000001</v>
      </c>
      <c r="F36" s="27">
        <v>-28.308</v>
      </c>
    </row>
    <row r="37" spans="2:6" x14ac:dyDescent="0.3">
      <c r="B37" s="19">
        <v>35</v>
      </c>
      <c r="C37" s="33">
        <v>0</v>
      </c>
      <c r="D37" s="34" t="s">
        <v>6</v>
      </c>
      <c r="E37" s="27">
        <v>-17.516200000000001</v>
      </c>
      <c r="F37" s="27">
        <v>-28.308</v>
      </c>
    </row>
    <row r="38" spans="2:6" x14ac:dyDescent="0.3">
      <c r="B38" s="19">
        <v>36</v>
      </c>
      <c r="C38" s="33">
        <v>0</v>
      </c>
      <c r="D38" s="34" t="s">
        <v>6</v>
      </c>
      <c r="E38" s="27">
        <v>-17.516200000000001</v>
      </c>
      <c r="F38" s="27">
        <v>-28.308</v>
      </c>
    </row>
    <row r="39" spans="2:6" x14ac:dyDescent="0.3">
      <c r="B39" s="19">
        <v>37</v>
      </c>
      <c r="C39" s="33">
        <v>0</v>
      </c>
      <c r="D39" s="34" t="s">
        <v>6</v>
      </c>
      <c r="E39" s="27">
        <v>-17.516200000000001</v>
      </c>
      <c r="F39" s="27">
        <v>-28.308</v>
      </c>
    </row>
    <row r="40" spans="2:6" x14ac:dyDescent="0.3">
      <c r="B40" s="19">
        <v>38</v>
      </c>
      <c r="C40" s="33">
        <v>0</v>
      </c>
      <c r="D40" s="34" t="s">
        <v>6</v>
      </c>
      <c r="E40" s="27">
        <v>-17.516200000000001</v>
      </c>
      <c r="F40" s="27">
        <v>-28.308</v>
      </c>
    </row>
    <row r="41" spans="2:6" x14ac:dyDescent="0.3">
      <c r="B41" s="19">
        <v>39</v>
      </c>
      <c r="C41" s="33">
        <v>0</v>
      </c>
      <c r="D41" s="34" t="s">
        <v>6</v>
      </c>
      <c r="E41" s="27">
        <v>-17.516200000000001</v>
      </c>
      <c r="F41" s="27">
        <v>-28.308</v>
      </c>
    </row>
    <row r="42" spans="2:6" x14ac:dyDescent="0.3">
      <c r="B42" s="19">
        <v>40</v>
      </c>
      <c r="C42" s="33">
        <v>0</v>
      </c>
      <c r="D42" s="34" t="s">
        <v>6</v>
      </c>
      <c r="E42" s="27">
        <v>-17.516200000000001</v>
      </c>
      <c r="F42" s="27">
        <v>-28.308</v>
      </c>
    </row>
    <row r="43" spans="2:6" x14ac:dyDescent="0.3">
      <c r="B43" s="19">
        <v>41</v>
      </c>
      <c r="C43" s="33">
        <v>0</v>
      </c>
      <c r="D43" s="34" t="s">
        <v>6</v>
      </c>
      <c r="E43" s="27">
        <v>-17.516200000000001</v>
      </c>
      <c r="F43" s="27">
        <v>-28.308</v>
      </c>
    </row>
    <row r="44" spans="2:6" x14ac:dyDescent="0.3">
      <c r="B44" s="19">
        <v>42</v>
      </c>
      <c r="C44" s="33">
        <v>0</v>
      </c>
      <c r="D44" s="34" t="s">
        <v>6</v>
      </c>
      <c r="E44" s="27">
        <v>-17.516200000000001</v>
      </c>
      <c r="F44" s="27">
        <v>-28.308</v>
      </c>
    </row>
    <row r="45" spans="2:6" x14ac:dyDescent="0.3">
      <c r="B45" s="19">
        <v>43</v>
      </c>
      <c r="C45" s="33">
        <v>-3.1259000000000001</v>
      </c>
      <c r="D45" s="34" t="s">
        <v>7</v>
      </c>
      <c r="E45" s="27">
        <v>-20.642099999999999</v>
      </c>
      <c r="F45" s="27">
        <v>-31.433900000000001</v>
      </c>
    </row>
    <row r="46" spans="2:6" x14ac:dyDescent="0.3">
      <c r="B46" s="19">
        <v>44</v>
      </c>
      <c r="C46" s="33">
        <v>2.0760999999999998</v>
      </c>
      <c r="D46" s="34" t="s">
        <v>6</v>
      </c>
      <c r="E46" s="27">
        <v>-18.565899999999999</v>
      </c>
      <c r="F46" s="27">
        <v>-29.357700000000001</v>
      </c>
    </row>
    <row r="47" spans="2:6" x14ac:dyDescent="0.3">
      <c r="B47" s="19">
        <v>45</v>
      </c>
      <c r="C47" s="33">
        <v>-17.410499999999999</v>
      </c>
      <c r="D47" s="34" t="s">
        <v>7</v>
      </c>
      <c r="E47" s="27">
        <v>-35.976399999999998</v>
      </c>
      <c r="F47" s="27">
        <v>-46.7682</v>
      </c>
    </row>
    <row r="48" spans="2:6" x14ac:dyDescent="0.3">
      <c r="B48" s="19">
        <v>46</v>
      </c>
      <c r="C48" s="33">
        <v>-5.0895000000000001</v>
      </c>
      <c r="D48" s="34" t="s">
        <v>7</v>
      </c>
      <c r="E48" s="27">
        <v>-41.065899999999999</v>
      </c>
      <c r="F48" s="27">
        <v>-51.857700000000001</v>
      </c>
    </row>
    <row r="49" spans="2:6" x14ac:dyDescent="0.3">
      <c r="B49" s="19">
        <v>47</v>
      </c>
      <c r="C49" s="33">
        <v>0</v>
      </c>
      <c r="D49" s="34" t="s">
        <v>6</v>
      </c>
      <c r="E49" s="27">
        <v>-41.065899999999999</v>
      </c>
      <c r="F49" s="27">
        <v>-51.857700000000001</v>
      </c>
    </row>
    <row r="50" spans="2:6" x14ac:dyDescent="0.3">
      <c r="B50" s="19">
        <v>48</v>
      </c>
      <c r="C50" s="33">
        <v>-4.9878</v>
      </c>
      <c r="D50" s="34" t="s">
        <v>7</v>
      </c>
      <c r="E50" s="27">
        <v>-46.053699999999999</v>
      </c>
      <c r="F50" s="27">
        <v>-56.845500000000001</v>
      </c>
    </row>
    <row r="51" spans="2:6" x14ac:dyDescent="0.3">
      <c r="B51" s="19">
        <v>49</v>
      </c>
      <c r="C51" s="33">
        <v>7.1</v>
      </c>
      <c r="D51" s="34" t="s">
        <v>6</v>
      </c>
      <c r="E51" s="27">
        <v>-38.953699999999998</v>
      </c>
      <c r="F51" s="27">
        <v>-49.7455</v>
      </c>
    </row>
    <row r="52" spans="2:6" x14ac:dyDescent="0.3">
      <c r="B52" s="19">
        <v>50</v>
      </c>
      <c r="C52" s="33">
        <v>0</v>
      </c>
      <c r="D52" s="34" t="s">
        <v>6</v>
      </c>
      <c r="E52" s="27">
        <v>-38.953699999999998</v>
      </c>
      <c r="F52" s="27">
        <v>-49.7455</v>
      </c>
    </row>
    <row r="53" spans="2:6" x14ac:dyDescent="0.3">
      <c r="B53" s="19">
        <v>51</v>
      </c>
      <c r="C53" s="33">
        <v>0.49559999999999998</v>
      </c>
      <c r="D53" s="34" t="s">
        <v>6</v>
      </c>
      <c r="E53" s="27">
        <v>-38.458100000000002</v>
      </c>
      <c r="F53" s="27">
        <v>-49.249899999999997</v>
      </c>
    </row>
    <row r="54" spans="2:6" x14ac:dyDescent="0.3">
      <c r="B54" s="19">
        <v>52</v>
      </c>
      <c r="C54" s="33">
        <v>8.5128000000000004</v>
      </c>
      <c r="D54" s="34" t="s">
        <v>6</v>
      </c>
      <c r="E54" s="27">
        <v>-29.9453</v>
      </c>
      <c r="F54" s="27">
        <v>-40.737099999999998</v>
      </c>
    </row>
    <row r="55" spans="2:6" x14ac:dyDescent="0.3">
      <c r="B55" s="19">
        <v>53</v>
      </c>
      <c r="C55" s="33">
        <v>3.8054999999999999</v>
      </c>
      <c r="D55" s="34" t="s">
        <v>6</v>
      </c>
      <c r="E55" s="27">
        <v>-26.139900000000001</v>
      </c>
      <c r="F55" s="27">
        <v>-36.931699999999999</v>
      </c>
    </row>
    <row r="56" spans="2:6" x14ac:dyDescent="0.3">
      <c r="B56" s="19">
        <v>54</v>
      </c>
      <c r="C56" s="33">
        <v>-21.058599999999998</v>
      </c>
      <c r="D56" s="34" t="s">
        <v>7</v>
      </c>
      <c r="E56" s="27">
        <v>-47.198500000000003</v>
      </c>
      <c r="F56" s="27">
        <v>-57.990299999999998</v>
      </c>
    </row>
    <row r="57" spans="2:6" x14ac:dyDescent="0.3">
      <c r="B57" s="19">
        <v>55</v>
      </c>
      <c r="C57" s="33">
        <v>4.68</v>
      </c>
      <c r="D57" s="34" t="s">
        <v>6</v>
      </c>
      <c r="E57" s="27">
        <v>-42.518500000000003</v>
      </c>
      <c r="F57" s="27">
        <v>-53.310299999999998</v>
      </c>
    </row>
    <row r="58" spans="2:6" x14ac:dyDescent="0.3">
      <c r="B58" s="19">
        <v>56</v>
      </c>
      <c r="C58" s="33">
        <v>7.3353000000000002</v>
      </c>
      <c r="D58" s="34" t="s">
        <v>6</v>
      </c>
      <c r="E58" s="27">
        <v>-35.183100000000003</v>
      </c>
      <c r="F58" s="27">
        <v>-45.974899999999998</v>
      </c>
    </row>
    <row r="59" spans="2:6" x14ac:dyDescent="0.3">
      <c r="B59" s="19">
        <v>57</v>
      </c>
      <c r="C59" s="33">
        <v>0</v>
      </c>
      <c r="D59" s="34" t="s">
        <v>6</v>
      </c>
      <c r="E59" s="27">
        <v>-35.183100000000003</v>
      </c>
      <c r="F59" s="27">
        <v>-45.974899999999998</v>
      </c>
    </row>
    <row r="60" spans="2:6" x14ac:dyDescent="0.3">
      <c r="B60" s="19">
        <v>58</v>
      </c>
      <c r="C60" s="33">
        <v>-1.35</v>
      </c>
      <c r="D60" s="34" t="s">
        <v>7</v>
      </c>
      <c r="E60" s="27">
        <v>-36.533099999999997</v>
      </c>
      <c r="F60" s="27">
        <v>-47.3249</v>
      </c>
    </row>
    <row r="61" spans="2:6" x14ac:dyDescent="0.3">
      <c r="B61" s="19">
        <v>59</v>
      </c>
      <c r="C61" s="33">
        <v>-4.6837999999999997</v>
      </c>
      <c r="D61" s="34" t="s">
        <v>7</v>
      </c>
      <c r="E61" s="27">
        <v>-41.216900000000003</v>
      </c>
      <c r="F61" s="27">
        <v>-52.008699999999997</v>
      </c>
    </row>
    <row r="62" spans="2:6" x14ac:dyDescent="0.3">
      <c r="B62" s="19">
        <v>60</v>
      </c>
      <c r="C62" s="33">
        <v>-4.5774999999999997</v>
      </c>
      <c r="D62" s="34" t="s">
        <v>7</v>
      </c>
      <c r="E62" s="27">
        <v>-45.794400000000003</v>
      </c>
      <c r="F62" s="27">
        <v>-56.586199999999998</v>
      </c>
    </row>
    <row r="63" spans="2:6" x14ac:dyDescent="0.3">
      <c r="B63" s="19">
        <v>61</v>
      </c>
      <c r="C63" s="33">
        <v>5.9379999999999997</v>
      </c>
      <c r="D63" s="34" t="s">
        <v>6</v>
      </c>
      <c r="E63" s="27">
        <v>-39.856400000000001</v>
      </c>
      <c r="F63" s="27">
        <v>-50.648200000000003</v>
      </c>
    </row>
    <row r="64" spans="2:6" x14ac:dyDescent="0.3">
      <c r="B64" s="19">
        <v>62</v>
      </c>
      <c r="C64" s="33">
        <v>10.124700000000001</v>
      </c>
      <c r="D64" s="34" t="s">
        <v>6</v>
      </c>
      <c r="E64" s="27">
        <v>-29.7317</v>
      </c>
      <c r="F64" s="27">
        <v>-40.523499999999999</v>
      </c>
    </row>
    <row r="65" spans="2:6" x14ac:dyDescent="0.3">
      <c r="B65" s="19">
        <v>63</v>
      </c>
      <c r="C65" s="33">
        <v>6.4901</v>
      </c>
      <c r="D65" s="34" t="s">
        <v>6</v>
      </c>
      <c r="E65" s="27">
        <v>-23.241599999999998</v>
      </c>
      <c r="F65" s="27">
        <v>-34.0334</v>
      </c>
    </row>
    <row r="66" spans="2:6" x14ac:dyDescent="0.3">
      <c r="B66" s="19">
        <v>64</v>
      </c>
      <c r="C66" s="33">
        <v>12.0314</v>
      </c>
      <c r="D66" s="34" t="s">
        <v>6</v>
      </c>
      <c r="E66" s="27">
        <v>-11.2102</v>
      </c>
      <c r="F66" s="27">
        <v>-22.001999999999999</v>
      </c>
    </row>
    <row r="67" spans="2:6" x14ac:dyDescent="0.3">
      <c r="B67" s="19">
        <v>65</v>
      </c>
      <c r="C67" s="33">
        <v>4.8571</v>
      </c>
      <c r="D67" s="34" t="s">
        <v>6</v>
      </c>
      <c r="E67" s="27">
        <v>-6.3529999999999998</v>
      </c>
      <c r="F67" s="27">
        <v>-17.1448</v>
      </c>
    </row>
    <row r="68" spans="2:6" x14ac:dyDescent="0.3">
      <c r="B68" s="19">
        <v>66</v>
      </c>
      <c r="C68" s="33">
        <v>1.8506</v>
      </c>
      <c r="D68" s="34" t="s">
        <v>6</v>
      </c>
      <c r="E68" s="27">
        <v>-4.5023999999999997</v>
      </c>
      <c r="F68" s="27">
        <v>-15.2942</v>
      </c>
    </row>
    <row r="69" spans="2:6" x14ac:dyDescent="0.3">
      <c r="B69" s="19">
        <v>67</v>
      </c>
      <c r="C69" s="33">
        <v>-10.2394</v>
      </c>
      <c r="D69" s="34" t="s">
        <v>7</v>
      </c>
      <c r="E69" s="27">
        <v>-14.7418</v>
      </c>
      <c r="F69" s="27">
        <v>-25.5336</v>
      </c>
    </row>
    <row r="70" spans="2:6" x14ac:dyDescent="0.3">
      <c r="B70" s="19">
        <v>68</v>
      </c>
      <c r="C70" s="33">
        <v>2.1236999999999999</v>
      </c>
      <c r="D70" s="34" t="s">
        <v>6</v>
      </c>
      <c r="E70" s="27">
        <v>-12.6181</v>
      </c>
      <c r="F70" s="27">
        <v>-23.4099</v>
      </c>
    </row>
    <row r="71" spans="2:6" x14ac:dyDescent="0.3">
      <c r="B71" s="19">
        <v>69</v>
      </c>
      <c r="C71" s="33">
        <v>1.6456999999999999</v>
      </c>
      <c r="D71" s="34" t="s">
        <v>6</v>
      </c>
      <c r="E71" s="27">
        <v>-10.9724</v>
      </c>
      <c r="F71" s="27">
        <v>-21.764199999999999</v>
      </c>
    </row>
    <row r="72" spans="2:6" x14ac:dyDescent="0.3">
      <c r="B72" s="19">
        <v>70</v>
      </c>
      <c r="C72" s="33">
        <v>6.2123999999999997</v>
      </c>
      <c r="D72" s="34" t="s">
        <v>6</v>
      </c>
      <c r="E72" s="27">
        <v>-4.76</v>
      </c>
      <c r="F72" s="27">
        <v>-15.5518</v>
      </c>
    </row>
    <row r="73" spans="2:6" x14ac:dyDescent="0.3">
      <c r="B73" s="19">
        <v>71</v>
      </c>
      <c r="C73" s="33">
        <v>-16.771100000000001</v>
      </c>
      <c r="D73" s="34" t="s">
        <v>7</v>
      </c>
      <c r="E73" s="27">
        <v>-21.531099999999999</v>
      </c>
      <c r="F73" s="27">
        <v>-32.322899999999997</v>
      </c>
    </row>
    <row r="74" spans="2:6" x14ac:dyDescent="0.3">
      <c r="B74" s="19">
        <v>72</v>
      </c>
      <c r="C74" s="33">
        <v>3.7086999999999999</v>
      </c>
      <c r="D74" s="34" t="s">
        <v>6</v>
      </c>
      <c r="E74" s="27">
        <v>-17.822399999999998</v>
      </c>
      <c r="F74" s="27">
        <v>-28.6142</v>
      </c>
    </row>
    <row r="75" spans="2:6" x14ac:dyDescent="0.3">
      <c r="B75" s="19">
        <v>73</v>
      </c>
      <c r="C75" s="33">
        <v>8.5313999999999997</v>
      </c>
      <c r="D75" s="34" t="s">
        <v>6</v>
      </c>
      <c r="E75" s="27">
        <v>-9.2910000000000004</v>
      </c>
      <c r="F75" s="27">
        <v>-20.082799999999999</v>
      </c>
    </row>
    <row r="76" spans="2:6" x14ac:dyDescent="0.3">
      <c r="B76" s="19">
        <v>74</v>
      </c>
      <c r="C76" s="33">
        <v>30.0823</v>
      </c>
      <c r="D76" s="34" t="s">
        <v>6</v>
      </c>
      <c r="E76" s="27">
        <v>20.7913</v>
      </c>
      <c r="F76" s="27">
        <v>0</v>
      </c>
    </row>
    <row r="77" spans="2:6" x14ac:dyDescent="0.3">
      <c r="B77" s="19">
        <v>75</v>
      </c>
      <c r="C77" s="33">
        <v>-1.3389</v>
      </c>
      <c r="D77" s="34" t="s">
        <v>7</v>
      </c>
      <c r="E77" s="27">
        <v>19.452400000000001</v>
      </c>
      <c r="F77" s="27">
        <v>-1.3389</v>
      </c>
    </row>
    <row r="78" spans="2:6" x14ac:dyDescent="0.3">
      <c r="B78" s="19">
        <v>76</v>
      </c>
      <c r="C78" s="33">
        <v>0</v>
      </c>
      <c r="D78" s="34" t="s">
        <v>6</v>
      </c>
      <c r="E78" s="27">
        <v>19.452400000000001</v>
      </c>
      <c r="F78" s="27">
        <v>-1.3389</v>
      </c>
    </row>
    <row r="79" spans="2:6" x14ac:dyDescent="0.3">
      <c r="B79" s="19">
        <v>77</v>
      </c>
      <c r="C79" s="33">
        <v>1.8511</v>
      </c>
      <c r="D79" s="34" t="s">
        <v>6</v>
      </c>
      <c r="E79" s="27">
        <v>21.3034</v>
      </c>
      <c r="F79" s="27">
        <v>0</v>
      </c>
    </row>
    <row r="80" spans="2:6" x14ac:dyDescent="0.3">
      <c r="B80" s="19">
        <v>78</v>
      </c>
      <c r="C80" s="33">
        <v>-6.57</v>
      </c>
      <c r="D80" s="34" t="s">
        <v>7</v>
      </c>
      <c r="E80" s="27">
        <v>14.7334</v>
      </c>
      <c r="F80" s="27">
        <v>-6.57</v>
      </c>
    </row>
    <row r="81" spans="2:6" x14ac:dyDescent="0.3">
      <c r="B81" s="19">
        <v>79</v>
      </c>
      <c r="C81" s="33">
        <v>0</v>
      </c>
      <c r="D81" s="34" t="s">
        <v>6</v>
      </c>
      <c r="E81" s="27">
        <v>14.7334</v>
      </c>
      <c r="F81" s="27">
        <v>-6.57</v>
      </c>
    </row>
    <row r="82" spans="2:6" x14ac:dyDescent="0.3">
      <c r="B82" s="19">
        <v>80</v>
      </c>
      <c r="C82" s="33">
        <v>-19.697299999999998</v>
      </c>
      <c r="D82" s="34" t="s">
        <v>7</v>
      </c>
      <c r="E82" s="27">
        <v>-4.9638999999999998</v>
      </c>
      <c r="F82" s="27">
        <v>-26.267299999999999</v>
      </c>
    </row>
    <row r="83" spans="2:6" x14ac:dyDescent="0.3">
      <c r="B83" s="19">
        <v>81</v>
      </c>
      <c r="C83" s="33">
        <v>-4.5438000000000001</v>
      </c>
      <c r="D83" s="34" t="s">
        <v>7</v>
      </c>
      <c r="E83" s="27">
        <v>-9.5076999999999998</v>
      </c>
      <c r="F83" s="27">
        <v>-30.8111</v>
      </c>
    </row>
    <row r="84" spans="2:6" x14ac:dyDescent="0.3">
      <c r="B84" s="19">
        <v>82</v>
      </c>
      <c r="C84" s="33">
        <v>8.3161000000000005</v>
      </c>
      <c r="D84" s="34" t="s">
        <v>6</v>
      </c>
      <c r="E84" s="27">
        <v>-1.1915</v>
      </c>
      <c r="F84" s="27">
        <v>-22.494900000000001</v>
      </c>
    </row>
    <row r="85" spans="2:6" x14ac:dyDescent="0.3">
      <c r="B85" s="19">
        <v>83</v>
      </c>
      <c r="C85" s="33">
        <v>6.1651999999999996</v>
      </c>
      <c r="D85" s="34" t="s">
        <v>6</v>
      </c>
      <c r="E85" s="27">
        <v>4.9736000000000002</v>
      </c>
      <c r="F85" s="27">
        <v>-16.329799999999999</v>
      </c>
    </row>
    <row r="86" spans="2:6" x14ac:dyDescent="0.3">
      <c r="B86" s="19">
        <v>84</v>
      </c>
      <c r="C86" s="33">
        <v>-0.96499999999999997</v>
      </c>
      <c r="D86" s="34" t="s">
        <v>7</v>
      </c>
      <c r="E86" s="27">
        <v>4.0086000000000004</v>
      </c>
      <c r="F86" s="27">
        <v>-17.294799999999999</v>
      </c>
    </row>
    <row r="87" spans="2:6" x14ac:dyDescent="0.3">
      <c r="B87" s="19">
        <v>85</v>
      </c>
      <c r="C87" s="33">
        <v>8.2567000000000004</v>
      </c>
      <c r="D87" s="34" t="s">
        <v>6</v>
      </c>
      <c r="E87" s="27">
        <v>12.2652</v>
      </c>
      <c r="F87" s="27">
        <v>-9.0381999999999998</v>
      </c>
    </row>
    <row r="88" spans="2:6" x14ac:dyDescent="0.3">
      <c r="B88" s="19">
        <v>86</v>
      </c>
      <c r="C88" s="33">
        <v>7.4789000000000003</v>
      </c>
      <c r="D88" s="34" t="s">
        <v>6</v>
      </c>
      <c r="E88" s="27">
        <v>19.744199999999999</v>
      </c>
      <c r="F88" s="27">
        <v>-1.5591999999999999</v>
      </c>
    </row>
    <row r="89" spans="2:6" x14ac:dyDescent="0.3">
      <c r="B89" s="19">
        <v>87</v>
      </c>
      <c r="C89" s="33">
        <v>1.6789000000000001</v>
      </c>
      <c r="D89" s="34" t="s">
        <v>6</v>
      </c>
      <c r="E89" s="27">
        <v>21.423100000000002</v>
      </c>
      <c r="F89" s="27">
        <v>0</v>
      </c>
    </row>
    <row r="90" spans="2:6" x14ac:dyDescent="0.3">
      <c r="B90" s="19">
        <v>88</v>
      </c>
      <c r="C90" s="33">
        <v>5.2164000000000001</v>
      </c>
      <c r="D90" s="34" t="s">
        <v>6</v>
      </c>
      <c r="E90" s="27">
        <v>26.639500000000002</v>
      </c>
      <c r="F90" s="27">
        <v>0</v>
      </c>
    </row>
    <row r="91" spans="2:6" x14ac:dyDescent="0.3">
      <c r="B91" s="19">
        <v>89</v>
      </c>
      <c r="C91" s="33">
        <v>7.3807999999999998</v>
      </c>
      <c r="D91" s="34" t="s">
        <v>6</v>
      </c>
      <c r="E91" s="27">
        <v>34.020299999999999</v>
      </c>
      <c r="F91" s="27">
        <v>0</v>
      </c>
    </row>
    <row r="92" spans="2:6" x14ac:dyDescent="0.3">
      <c r="B92" s="19">
        <v>90</v>
      </c>
      <c r="C92" s="33">
        <v>2.7610999999999999</v>
      </c>
      <c r="D92" s="34" t="s">
        <v>6</v>
      </c>
      <c r="E92" s="27">
        <v>36.781399999999998</v>
      </c>
      <c r="F92" s="27">
        <v>0</v>
      </c>
    </row>
    <row r="93" spans="2:6" x14ac:dyDescent="0.3">
      <c r="B93" s="19">
        <v>91</v>
      </c>
      <c r="C93" s="33">
        <v>-3.8632</v>
      </c>
      <c r="D93" s="34" t="s">
        <v>7</v>
      </c>
      <c r="E93" s="27">
        <v>32.918199999999999</v>
      </c>
      <c r="F93" s="27">
        <v>-3.8632</v>
      </c>
    </row>
    <row r="94" spans="2:6" x14ac:dyDescent="0.3">
      <c r="B94" s="19">
        <v>92</v>
      </c>
      <c r="C94" s="33">
        <v>16.226800000000001</v>
      </c>
      <c r="D94" s="34" t="s">
        <v>6</v>
      </c>
      <c r="E94" s="27">
        <v>49.145000000000003</v>
      </c>
      <c r="F94" s="27">
        <v>0</v>
      </c>
    </row>
    <row r="95" spans="2:6" x14ac:dyDescent="0.3">
      <c r="B95" s="19">
        <v>93</v>
      </c>
      <c r="C95" s="33">
        <v>3.9655</v>
      </c>
      <c r="D95" s="34" t="s">
        <v>6</v>
      </c>
      <c r="E95" s="27">
        <v>53.110500000000002</v>
      </c>
      <c r="F95" s="27">
        <v>0</v>
      </c>
    </row>
    <row r="96" spans="2:6" x14ac:dyDescent="0.3">
      <c r="B96" s="19">
        <v>94</v>
      </c>
      <c r="C96" s="33">
        <v>-12.8185</v>
      </c>
      <c r="D96" s="34" t="s">
        <v>7</v>
      </c>
      <c r="E96" s="27">
        <v>40.292099999999998</v>
      </c>
      <c r="F96" s="27">
        <v>-12.8184</v>
      </c>
    </row>
    <row r="97" spans="2:6" x14ac:dyDescent="0.3">
      <c r="B97" s="19">
        <v>95</v>
      </c>
      <c r="C97" s="33">
        <v>-1.2751999999999999</v>
      </c>
      <c r="D97" s="34" t="s">
        <v>7</v>
      </c>
      <c r="E97" s="27">
        <v>39.016800000000003</v>
      </c>
      <c r="F97" s="27">
        <v>-14.0937</v>
      </c>
    </row>
    <row r="98" spans="2:6" x14ac:dyDescent="0.3">
      <c r="B98" s="19">
        <v>96</v>
      </c>
      <c r="C98" s="33">
        <v>0.38319999999999999</v>
      </c>
      <c r="D98" s="34" t="s">
        <v>6</v>
      </c>
      <c r="E98" s="27">
        <v>39.400100000000002</v>
      </c>
      <c r="F98" s="27">
        <v>-13.7104</v>
      </c>
    </row>
    <row r="99" spans="2:6" x14ac:dyDescent="0.3">
      <c r="B99" s="19">
        <v>97</v>
      </c>
      <c r="C99" s="33">
        <v>7.8394000000000004</v>
      </c>
      <c r="D99" s="34" t="s">
        <v>6</v>
      </c>
      <c r="E99" s="27">
        <v>47.239400000000003</v>
      </c>
      <c r="F99" s="27">
        <v>-5.8711000000000002</v>
      </c>
    </row>
    <row r="100" spans="2:6" x14ac:dyDescent="0.3">
      <c r="B100" s="19">
        <v>98</v>
      </c>
      <c r="C100" s="33">
        <v>0.4758</v>
      </c>
      <c r="D100" s="34" t="s">
        <v>6</v>
      </c>
      <c r="E100" s="27">
        <v>47.715299999999999</v>
      </c>
      <c r="F100" s="27">
        <v>-5.3952</v>
      </c>
    </row>
    <row r="101" spans="2:6" x14ac:dyDescent="0.3">
      <c r="B101" s="19">
        <v>99</v>
      </c>
      <c r="C101" s="33">
        <v>0.87080000000000002</v>
      </c>
      <c r="D101" s="34" t="s">
        <v>6</v>
      </c>
      <c r="E101" s="27">
        <v>48.586100000000002</v>
      </c>
      <c r="F101" s="27">
        <v>-4.5244</v>
      </c>
    </row>
    <row r="102" spans="2:6" x14ac:dyDescent="0.3">
      <c r="B102" s="19">
        <v>100</v>
      </c>
      <c r="C102" s="33">
        <v>4.9401999999999999</v>
      </c>
      <c r="D102" s="34" t="s">
        <v>6</v>
      </c>
      <c r="E102" s="27">
        <v>53.526299999999999</v>
      </c>
      <c r="F102" s="27">
        <v>0</v>
      </c>
    </row>
    <row r="103" spans="2:6" x14ac:dyDescent="0.3">
      <c r="B103" s="19">
        <v>101</v>
      </c>
      <c r="C103" s="33">
        <v>12.1373</v>
      </c>
      <c r="D103" s="34" t="s">
        <v>6</v>
      </c>
      <c r="E103" s="27">
        <v>65.663600000000002</v>
      </c>
      <c r="F103" s="27">
        <v>0</v>
      </c>
    </row>
    <row r="104" spans="2:6" x14ac:dyDescent="0.3">
      <c r="B104" s="19">
        <v>102</v>
      </c>
      <c r="C104" s="33">
        <v>1.0394000000000001</v>
      </c>
      <c r="D104" s="34" t="s">
        <v>6</v>
      </c>
      <c r="E104" s="27">
        <v>66.703000000000003</v>
      </c>
      <c r="F104" s="27">
        <v>0</v>
      </c>
    </row>
    <row r="105" spans="2:6" x14ac:dyDescent="0.3">
      <c r="B105" s="19">
        <v>103</v>
      </c>
      <c r="C105" s="33">
        <v>-7.8400999999999996</v>
      </c>
      <c r="D105" s="34" t="s">
        <v>7</v>
      </c>
      <c r="E105" s="27">
        <v>58.862900000000003</v>
      </c>
      <c r="F105" s="27">
        <v>-7.8400999999999996</v>
      </c>
    </row>
    <row r="106" spans="2:6" x14ac:dyDescent="0.3">
      <c r="B106" s="19">
        <v>104</v>
      </c>
      <c r="C106" s="33">
        <v>20.922599999999999</v>
      </c>
      <c r="D106" s="34" t="s">
        <v>6</v>
      </c>
      <c r="E106" s="27">
        <v>79.785499999999999</v>
      </c>
      <c r="F106" s="27">
        <v>0</v>
      </c>
    </row>
    <row r="107" spans="2:6" x14ac:dyDescent="0.3">
      <c r="B107" s="19">
        <v>105</v>
      </c>
      <c r="C107" s="33">
        <v>3.1337000000000002</v>
      </c>
      <c r="D107" s="34" t="s">
        <v>6</v>
      </c>
      <c r="E107" s="27">
        <v>82.919200000000004</v>
      </c>
      <c r="F107" s="27">
        <v>0</v>
      </c>
    </row>
    <row r="108" spans="2:6" x14ac:dyDescent="0.3">
      <c r="B108" s="19">
        <v>106</v>
      </c>
      <c r="C108" s="33">
        <v>10.5328</v>
      </c>
      <c r="D108" s="34" t="s">
        <v>6</v>
      </c>
      <c r="E108" s="27">
        <v>93.451999999999998</v>
      </c>
      <c r="F108" s="27">
        <v>0</v>
      </c>
    </row>
    <row r="109" spans="2:6" x14ac:dyDescent="0.3">
      <c r="B109" s="19">
        <v>107</v>
      </c>
      <c r="C109" s="33">
        <v>-0.65229999999999999</v>
      </c>
      <c r="D109" s="34" t="s">
        <v>7</v>
      </c>
      <c r="E109" s="27">
        <v>92.799599999999998</v>
      </c>
      <c r="F109" s="27">
        <v>-0.65239999999999998</v>
      </c>
    </row>
    <row r="110" spans="2:6" x14ac:dyDescent="0.3">
      <c r="B110" s="19">
        <v>108</v>
      </c>
      <c r="C110" s="33">
        <v>3.3134000000000001</v>
      </c>
      <c r="D110" s="34" t="s">
        <v>6</v>
      </c>
      <c r="E110" s="27">
        <v>96.113</v>
      </c>
      <c r="F110" s="27">
        <v>0</v>
      </c>
    </row>
    <row r="111" spans="2:6" x14ac:dyDescent="0.3">
      <c r="B111" s="19">
        <v>109</v>
      </c>
      <c r="C111" s="33">
        <v>1.55</v>
      </c>
      <c r="D111" s="34" t="s">
        <v>6</v>
      </c>
      <c r="E111" s="27">
        <v>97.662999999999997</v>
      </c>
      <c r="F111" s="27">
        <v>0</v>
      </c>
    </row>
    <row r="112" spans="2:6" x14ac:dyDescent="0.3">
      <c r="B112" s="19">
        <v>110</v>
      </c>
      <c r="C112" s="33">
        <v>6.2045000000000003</v>
      </c>
      <c r="D112" s="34" t="s">
        <v>6</v>
      </c>
      <c r="E112" s="27">
        <v>103.86750000000001</v>
      </c>
      <c r="F112" s="27">
        <v>0</v>
      </c>
    </row>
    <row r="113" spans="2:6" x14ac:dyDescent="0.3">
      <c r="B113" s="19">
        <v>111</v>
      </c>
      <c r="C113" s="33">
        <v>6.359</v>
      </c>
      <c r="D113" s="34" t="s">
        <v>6</v>
      </c>
      <c r="E113" s="27">
        <v>110.2265</v>
      </c>
      <c r="F113" s="27">
        <v>0</v>
      </c>
    </row>
    <row r="114" spans="2:6" x14ac:dyDescent="0.3">
      <c r="B114" s="19">
        <v>112</v>
      </c>
      <c r="C114" s="33">
        <v>11.5991</v>
      </c>
      <c r="D114" s="34" t="s">
        <v>6</v>
      </c>
      <c r="E114" s="27">
        <v>121.82559999999999</v>
      </c>
      <c r="F114" s="27">
        <v>0</v>
      </c>
    </row>
    <row r="115" spans="2:6" x14ac:dyDescent="0.3">
      <c r="B115" s="19">
        <v>113</v>
      </c>
      <c r="C115" s="33">
        <v>-6.4823000000000004</v>
      </c>
      <c r="D115" s="34" t="s">
        <v>7</v>
      </c>
      <c r="E115" s="27">
        <v>115.3433</v>
      </c>
      <c r="F115" s="27">
        <v>-6.4823000000000004</v>
      </c>
    </row>
    <row r="116" spans="2:6" x14ac:dyDescent="0.3">
      <c r="B116" s="19">
        <v>114</v>
      </c>
      <c r="C116" s="33">
        <v>8.5625999999999998</v>
      </c>
      <c r="D116" s="34" t="s">
        <v>6</v>
      </c>
      <c r="E116" s="27">
        <v>123.9059</v>
      </c>
      <c r="F116" s="27">
        <v>0</v>
      </c>
    </row>
    <row r="117" spans="2:6" x14ac:dyDescent="0.3">
      <c r="B117" s="19">
        <v>115</v>
      </c>
      <c r="C117" s="33">
        <v>0.7994</v>
      </c>
      <c r="D117" s="34" t="s">
        <v>6</v>
      </c>
      <c r="E117" s="27">
        <v>124.70529999999999</v>
      </c>
      <c r="F117" s="27">
        <v>0</v>
      </c>
    </row>
    <row r="118" spans="2:6" x14ac:dyDescent="0.3">
      <c r="B118" s="19">
        <v>116</v>
      </c>
      <c r="C118" s="33">
        <v>7.0959000000000003</v>
      </c>
      <c r="D118" s="34" t="s">
        <v>6</v>
      </c>
      <c r="E118" s="27">
        <v>131.80119999999999</v>
      </c>
      <c r="F118" s="27">
        <v>0</v>
      </c>
    </row>
    <row r="119" spans="2:6" x14ac:dyDescent="0.3">
      <c r="B119" s="19">
        <v>117</v>
      </c>
      <c r="C119" s="33">
        <v>2.4083999999999999</v>
      </c>
      <c r="D119" s="34" t="s">
        <v>6</v>
      </c>
      <c r="E119" s="27">
        <v>134.20949999999999</v>
      </c>
      <c r="F119" s="27">
        <v>0</v>
      </c>
    </row>
    <row r="120" spans="2:6" x14ac:dyDescent="0.3">
      <c r="B120" s="19">
        <v>118</v>
      </c>
      <c r="C120" s="33">
        <v>-1.3152999999999999</v>
      </c>
      <c r="D120" s="34" t="s">
        <v>7</v>
      </c>
      <c r="E120" s="27">
        <v>132.89420000000001</v>
      </c>
      <c r="F120" s="27">
        <v>-1.3152999999999999</v>
      </c>
    </row>
    <row r="121" spans="2:6" x14ac:dyDescent="0.3">
      <c r="B121" s="19">
        <v>119</v>
      </c>
      <c r="C121" s="33">
        <v>8.7464999999999993</v>
      </c>
      <c r="D121" s="34" t="s">
        <v>6</v>
      </c>
      <c r="E121" s="27">
        <v>141.64070000000001</v>
      </c>
      <c r="F121" s="27">
        <v>0</v>
      </c>
    </row>
    <row r="122" spans="2:6" x14ac:dyDescent="0.3">
      <c r="B122" s="19">
        <v>120</v>
      </c>
      <c r="C122" s="33">
        <v>8.3704999999999998</v>
      </c>
      <c r="D122" s="34" t="s">
        <v>6</v>
      </c>
      <c r="E122" s="27">
        <v>150.0112</v>
      </c>
      <c r="F122" s="27">
        <v>0</v>
      </c>
    </row>
    <row r="123" spans="2:6" x14ac:dyDescent="0.3">
      <c r="B123" s="19">
        <v>121</v>
      </c>
      <c r="C123" s="33">
        <v>-9.6631</v>
      </c>
      <c r="D123" s="34" t="s">
        <v>7</v>
      </c>
      <c r="E123" s="27">
        <v>140.34809999999999</v>
      </c>
      <c r="F123" s="27">
        <v>-9.6631</v>
      </c>
    </row>
    <row r="124" spans="2:6" x14ac:dyDescent="0.3">
      <c r="B124" s="19">
        <v>122</v>
      </c>
      <c r="C124" s="33">
        <v>-2.4476</v>
      </c>
      <c r="D124" s="34" t="s">
        <v>7</v>
      </c>
      <c r="E124" s="27">
        <v>137.90049999999999</v>
      </c>
      <c r="F124" s="27">
        <v>-12.1107</v>
      </c>
    </row>
    <row r="125" spans="2:6" x14ac:dyDescent="0.3">
      <c r="B125" s="19">
        <v>123</v>
      </c>
      <c r="C125" s="33">
        <v>7.7847</v>
      </c>
      <c r="D125" s="34" t="s">
        <v>6</v>
      </c>
      <c r="E125" s="27">
        <v>145.68520000000001</v>
      </c>
      <c r="F125" s="27">
        <v>-4.3259999999999996</v>
      </c>
    </row>
    <row r="126" spans="2:6" x14ac:dyDescent="0.3">
      <c r="B126" s="19">
        <v>124</v>
      </c>
      <c r="C126" s="33">
        <v>9.4026999999999994</v>
      </c>
      <c r="D126" s="34" t="s">
        <v>6</v>
      </c>
      <c r="E126" s="27">
        <v>155.08789999999999</v>
      </c>
      <c r="F126" s="27">
        <v>0</v>
      </c>
    </row>
    <row r="127" spans="2:6" x14ac:dyDescent="0.3">
      <c r="B127" s="19">
        <v>125</v>
      </c>
      <c r="C127" s="33">
        <v>2.9279999999999999</v>
      </c>
      <c r="D127" s="34" t="s">
        <v>6</v>
      </c>
      <c r="E127" s="27">
        <v>158.01589999999999</v>
      </c>
      <c r="F127" s="27">
        <v>0</v>
      </c>
    </row>
    <row r="128" spans="2:6" x14ac:dyDescent="0.3">
      <c r="B128" s="19">
        <v>126</v>
      </c>
      <c r="C128" s="33">
        <v>1.9165000000000001</v>
      </c>
      <c r="D128" s="34" t="s">
        <v>6</v>
      </c>
      <c r="E128" s="27">
        <v>159.9324</v>
      </c>
      <c r="F128" s="27">
        <v>0</v>
      </c>
    </row>
    <row r="129" spans="2:6" x14ac:dyDescent="0.3">
      <c r="B129" s="19">
        <v>127</v>
      </c>
      <c r="C129" s="33">
        <v>1.4876</v>
      </c>
      <c r="D129" s="34" t="s">
        <v>6</v>
      </c>
      <c r="E129" s="27">
        <v>161.41990000000001</v>
      </c>
      <c r="F129" s="27">
        <v>0</v>
      </c>
    </row>
    <row r="130" spans="2:6" x14ac:dyDescent="0.3">
      <c r="B130" s="19">
        <v>128</v>
      </c>
      <c r="C130" s="33">
        <v>1.1185</v>
      </c>
      <c r="D130" s="34" t="s">
        <v>6</v>
      </c>
      <c r="E130" s="27">
        <v>162.5384</v>
      </c>
      <c r="F130" s="27">
        <v>0</v>
      </c>
    </row>
    <row r="131" spans="2:6" x14ac:dyDescent="0.3">
      <c r="B131" s="19">
        <v>129</v>
      </c>
      <c r="C131" s="33">
        <v>-2.2913999999999999</v>
      </c>
      <c r="D131" s="34" t="s">
        <v>7</v>
      </c>
      <c r="E131" s="27">
        <v>160.24709999999999</v>
      </c>
      <c r="F131" s="27">
        <v>-2.2913000000000001</v>
      </c>
    </row>
    <row r="132" spans="2:6" x14ac:dyDescent="0.3">
      <c r="B132" s="19">
        <v>130</v>
      </c>
      <c r="C132" s="33">
        <v>1.0228999999999999</v>
      </c>
      <c r="D132" s="34" t="s">
        <v>6</v>
      </c>
      <c r="E132" s="27">
        <v>161.26990000000001</v>
      </c>
      <c r="F132" s="27">
        <v>-1.2685</v>
      </c>
    </row>
    <row r="133" spans="2:6" x14ac:dyDescent="0.3">
      <c r="B133" s="19">
        <v>131</v>
      </c>
      <c r="C133" s="33">
        <v>-3.0480999999999998</v>
      </c>
      <c r="D133" s="34" t="s">
        <v>7</v>
      </c>
      <c r="E133" s="27">
        <v>158.2218</v>
      </c>
      <c r="F133" s="27">
        <v>-4.3166000000000002</v>
      </c>
    </row>
    <row r="134" spans="2:6" x14ac:dyDescent="0.3">
      <c r="B134" s="19">
        <v>132</v>
      </c>
      <c r="C134" s="33">
        <v>-8.6681000000000008</v>
      </c>
      <c r="D134" s="34" t="s">
        <v>7</v>
      </c>
      <c r="E134" s="27">
        <v>149.55369999999999</v>
      </c>
      <c r="F134" s="27">
        <v>-12.9847</v>
      </c>
    </row>
    <row r="135" spans="2:6" x14ac:dyDescent="0.3">
      <c r="B135" s="19">
        <v>133</v>
      </c>
      <c r="C135" s="33">
        <v>10.0786</v>
      </c>
      <c r="D135" s="34" t="s">
        <v>6</v>
      </c>
      <c r="E135" s="27">
        <v>159.63229999999999</v>
      </c>
      <c r="F135" s="27">
        <v>-2.9060999999999999</v>
      </c>
    </row>
    <row r="136" spans="2:6" x14ac:dyDescent="0.3">
      <c r="B136" s="19">
        <v>134</v>
      </c>
      <c r="C136" s="33">
        <v>-21.3047</v>
      </c>
      <c r="D136" s="34" t="s">
        <v>7</v>
      </c>
      <c r="E136" s="27">
        <v>138.32759999999999</v>
      </c>
      <c r="F136" s="27">
        <v>-24.210799999999999</v>
      </c>
    </row>
    <row r="137" spans="2:6" x14ac:dyDescent="0.3">
      <c r="B137" s="19">
        <v>135</v>
      </c>
      <c r="C137" s="33">
        <v>13.229799999999999</v>
      </c>
      <c r="D137" s="34" t="s">
        <v>6</v>
      </c>
      <c r="E137" s="27">
        <v>151.5574</v>
      </c>
      <c r="F137" s="27">
        <v>-10.981</v>
      </c>
    </row>
    <row r="138" spans="2:6" x14ac:dyDescent="0.3">
      <c r="B138" s="19">
        <v>136</v>
      </c>
      <c r="C138" s="33">
        <v>0.57430000000000003</v>
      </c>
      <c r="D138" s="34" t="s">
        <v>6</v>
      </c>
      <c r="E138" s="27">
        <v>152.1318</v>
      </c>
      <c r="F138" s="27">
        <v>-10.406599999999999</v>
      </c>
    </row>
    <row r="139" spans="2:6" x14ac:dyDescent="0.3">
      <c r="B139" s="19">
        <v>137</v>
      </c>
      <c r="C139" s="33">
        <v>-2.0941999999999998</v>
      </c>
      <c r="D139" s="34" t="s">
        <v>7</v>
      </c>
      <c r="E139" s="27">
        <v>150.0376</v>
      </c>
      <c r="F139" s="27">
        <v>-12.5008</v>
      </c>
    </row>
    <row r="140" spans="2:6" x14ac:dyDescent="0.3">
      <c r="B140" s="19">
        <v>138</v>
      </c>
      <c r="C140" s="33">
        <v>13.8184</v>
      </c>
      <c r="D140" s="34" t="s">
        <v>6</v>
      </c>
      <c r="E140" s="27">
        <v>163.85599999999999</v>
      </c>
      <c r="F140" s="27">
        <v>0</v>
      </c>
    </row>
    <row r="141" spans="2:6" x14ac:dyDescent="0.3">
      <c r="B141" s="19">
        <v>139</v>
      </c>
      <c r="C141" s="33">
        <v>7.9935</v>
      </c>
      <c r="D141" s="34" t="s">
        <v>6</v>
      </c>
      <c r="E141" s="27">
        <v>171.84950000000001</v>
      </c>
      <c r="F141" s="27">
        <v>0</v>
      </c>
    </row>
    <row r="142" spans="2:6" x14ac:dyDescent="0.3">
      <c r="B142" s="19">
        <v>140</v>
      </c>
      <c r="C142" s="33">
        <v>12.6805</v>
      </c>
      <c r="D142" s="34" t="s">
        <v>6</v>
      </c>
      <c r="E142" s="27">
        <v>184.53</v>
      </c>
      <c r="F142" s="27">
        <v>0</v>
      </c>
    </row>
    <row r="143" spans="2:6" x14ac:dyDescent="0.3">
      <c r="B143" s="19">
        <v>141</v>
      </c>
      <c r="C143" s="33">
        <v>7.5777000000000001</v>
      </c>
      <c r="D143" s="34" t="s">
        <v>6</v>
      </c>
      <c r="E143" s="27">
        <v>192.10759999999999</v>
      </c>
      <c r="F143" s="27">
        <v>0</v>
      </c>
    </row>
    <row r="144" spans="2:6" x14ac:dyDescent="0.3">
      <c r="B144" s="19">
        <v>142</v>
      </c>
      <c r="C144" s="33">
        <v>11.6732</v>
      </c>
      <c r="D144" s="34" t="s">
        <v>6</v>
      </c>
      <c r="E144" s="27">
        <v>203.7808</v>
      </c>
      <c r="F144" s="27">
        <v>0</v>
      </c>
    </row>
    <row r="145" spans="2:6" x14ac:dyDescent="0.3">
      <c r="B145" s="19">
        <v>143</v>
      </c>
      <c r="C145" s="33">
        <v>0.8</v>
      </c>
      <c r="D145" s="34" t="s">
        <v>6</v>
      </c>
      <c r="E145" s="27">
        <v>204.58080000000001</v>
      </c>
      <c r="F145" s="27">
        <v>0</v>
      </c>
    </row>
    <row r="146" spans="2:6" x14ac:dyDescent="0.3">
      <c r="B146" s="19">
        <v>144</v>
      </c>
      <c r="C146" s="33">
        <v>-6.6600000000000006E-2</v>
      </c>
      <c r="D146" s="34" t="s">
        <v>7</v>
      </c>
      <c r="E146" s="27">
        <v>204.51419999999999</v>
      </c>
      <c r="F146" s="27">
        <v>-6.6600000000000006E-2</v>
      </c>
    </row>
    <row r="147" spans="2:6" x14ac:dyDescent="0.3">
      <c r="B147" s="19">
        <v>145</v>
      </c>
      <c r="C147" s="33">
        <v>2.3813</v>
      </c>
      <c r="D147" s="34" t="s">
        <v>6</v>
      </c>
      <c r="E147" s="27">
        <v>206.8956</v>
      </c>
      <c r="F147" s="27">
        <v>0</v>
      </c>
    </row>
    <row r="148" spans="2:6" x14ac:dyDescent="0.3">
      <c r="B148" s="19">
        <v>146</v>
      </c>
      <c r="C148" s="33">
        <v>-9.2013999999999996</v>
      </c>
      <c r="D148" s="34" t="s">
        <v>7</v>
      </c>
      <c r="E148" s="27">
        <v>197.6942</v>
      </c>
      <c r="F148" s="27">
        <v>-9.2013999999999996</v>
      </c>
    </row>
    <row r="149" spans="2:6" x14ac:dyDescent="0.3">
      <c r="B149" s="19">
        <v>147</v>
      </c>
      <c r="C149" s="33">
        <v>3.0139</v>
      </c>
      <c r="D149" s="34" t="s">
        <v>6</v>
      </c>
      <c r="E149" s="27">
        <v>200.7081</v>
      </c>
      <c r="F149" s="27">
        <v>-6.1875</v>
      </c>
    </row>
    <row r="150" spans="2:6" x14ac:dyDescent="0.3">
      <c r="B150" s="19">
        <v>148</v>
      </c>
      <c r="C150" s="33">
        <v>30.651599999999998</v>
      </c>
      <c r="D150" s="34" t="s">
        <v>6</v>
      </c>
      <c r="E150" s="27">
        <v>231.3597</v>
      </c>
      <c r="F150" s="27">
        <v>0</v>
      </c>
    </row>
    <row r="151" spans="2:6" x14ac:dyDescent="0.3">
      <c r="B151" s="19">
        <v>149</v>
      </c>
      <c r="C151" s="33">
        <v>1.8046</v>
      </c>
      <c r="D151" s="34" t="s">
        <v>6</v>
      </c>
      <c r="E151" s="27">
        <v>233.16419999999999</v>
      </c>
      <c r="F151" s="27">
        <v>0</v>
      </c>
    </row>
    <row r="152" spans="2:6" x14ac:dyDescent="0.3">
      <c r="B152" s="19">
        <v>150</v>
      </c>
      <c r="C152" s="33">
        <v>-6.7630999999999997</v>
      </c>
      <c r="D152" s="34" t="s">
        <v>7</v>
      </c>
      <c r="E152" s="27">
        <v>226.40110000000001</v>
      </c>
      <c r="F152" s="27">
        <v>-6.7630999999999997</v>
      </c>
    </row>
    <row r="153" spans="2:6" x14ac:dyDescent="0.3">
      <c r="B153" s="19">
        <v>151</v>
      </c>
      <c r="C153" s="33">
        <v>10.8073</v>
      </c>
      <c r="D153" s="34" t="s">
        <v>6</v>
      </c>
      <c r="E153" s="27">
        <v>237.20849999999999</v>
      </c>
      <c r="F153" s="27">
        <v>0</v>
      </c>
    </row>
    <row r="154" spans="2:6" x14ac:dyDescent="0.3">
      <c r="B154" s="19">
        <v>152</v>
      </c>
      <c r="C154" s="33">
        <v>6.9786000000000001</v>
      </c>
      <c r="D154" s="34" t="s">
        <v>6</v>
      </c>
      <c r="E154" s="27">
        <v>244.18700000000001</v>
      </c>
      <c r="F154" s="27">
        <v>0</v>
      </c>
    </row>
    <row r="155" spans="2:6" x14ac:dyDescent="0.3">
      <c r="B155" s="19">
        <v>153</v>
      </c>
      <c r="C155" s="33">
        <v>-1.2488999999999999</v>
      </c>
      <c r="D155" s="34" t="s">
        <v>7</v>
      </c>
      <c r="E155" s="27">
        <v>242.93819999999999</v>
      </c>
      <c r="F155" s="27">
        <v>-1.2487999999999999</v>
      </c>
    </row>
    <row r="156" spans="2:6" x14ac:dyDescent="0.3">
      <c r="B156" s="19">
        <v>154</v>
      </c>
      <c r="C156" s="33">
        <v>8.798</v>
      </c>
      <c r="D156" s="34" t="s">
        <v>6</v>
      </c>
      <c r="E156" s="27">
        <v>251.7362</v>
      </c>
      <c r="F156" s="27">
        <v>0</v>
      </c>
    </row>
    <row r="157" spans="2:6" x14ac:dyDescent="0.3">
      <c r="B157" s="19">
        <v>155</v>
      </c>
      <c r="C157" s="33">
        <v>3.0525000000000002</v>
      </c>
      <c r="D157" s="34" t="s">
        <v>6</v>
      </c>
      <c r="E157" s="27">
        <v>254.78870000000001</v>
      </c>
      <c r="F157" s="27">
        <v>0</v>
      </c>
    </row>
    <row r="158" spans="2:6" x14ac:dyDescent="0.3">
      <c r="B158" s="19">
        <v>156</v>
      </c>
      <c r="C158" s="33">
        <v>5.3642000000000003</v>
      </c>
      <c r="D158" s="34" t="s">
        <v>6</v>
      </c>
      <c r="E158" s="27">
        <v>260.15289999999999</v>
      </c>
      <c r="F158" s="27">
        <v>0</v>
      </c>
    </row>
    <row r="159" spans="2:6" x14ac:dyDescent="0.3">
      <c r="B159" s="19">
        <v>157</v>
      </c>
      <c r="C159" s="33">
        <v>3.5104000000000002</v>
      </c>
      <c r="D159" s="34" t="s">
        <v>6</v>
      </c>
      <c r="E159" s="27">
        <v>263.66320000000002</v>
      </c>
      <c r="F159" s="27">
        <v>0</v>
      </c>
    </row>
    <row r="160" spans="2:6" x14ac:dyDescent="0.3">
      <c r="B160" s="19">
        <v>158</v>
      </c>
      <c r="C160" s="33">
        <v>11.6622</v>
      </c>
      <c r="D160" s="34" t="s">
        <v>6</v>
      </c>
      <c r="E160" s="27">
        <v>275.32549999999998</v>
      </c>
      <c r="F160" s="27">
        <v>0</v>
      </c>
    </row>
    <row r="161" spans="2:6" x14ac:dyDescent="0.3">
      <c r="B161" s="19">
        <v>159</v>
      </c>
      <c r="C161" s="33">
        <v>-4.41</v>
      </c>
      <c r="D161" s="34" t="s">
        <v>7</v>
      </c>
      <c r="E161" s="27">
        <v>270.91550000000001</v>
      </c>
      <c r="F161" s="27">
        <v>-4.41</v>
      </c>
    </row>
    <row r="162" spans="2:6" x14ac:dyDescent="0.3">
      <c r="B162" s="19">
        <v>160</v>
      </c>
      <c r="C162" s="33">
        <v>-11.370699999999999</v>
      </c>
      <c r="D162" s="34" t="s">
        <v>7</v>
      </c>
      <c r="E162" s="27">
        <v>259.54480000000001</v>
      </c>
      <c r="F162" s="27">
        <v>-15.7807</v>
      </c>
    </row>
    <row r="163" spans="2:6" x14ac:dyDescent="0.3">
      <c r="B163" s="19">
        <v>161</v>
      </c>
      <c r="C163" s="33">
        <v>0</v>
      </c>
      <c r="D163" s="34" t="s">
        <v>6</v>
      </c>
      <c r="E163" s="27">
        <v>259.54480000000001</v>
      </c>
      <c r="F163" s="27">
        <v>-15.7807</v>
      </c>
    </row>
    <row r="164" spans="2:6" x14ac:dyDescent="0.3">
      <c r="B164" s="19">
        <v>162</v>
      </c>
      <c r="C164" s="33">
        <v>18.3049</v>
      </c>
      <c r="D164" s="34" t="s">
        <v>6</v>
      </c>
      <c r="E164" s="27">
        <v>277.84969999999998</v>
      </c>
      <c r="F164" s="27">
        <v>0</v>
      </c>
    </row>
    <row r="165" spans="2:6" x14ac:dyDescent="0.3">
      <c r="B165" s="19">
        <v>163</v>
      </c>
      <c r="C165" s="33">
        <v>3.0752000000000002</v>
      </c>
      <c r="D165" s="34" t="s">
        <v>6</v>
      </c>
      <c r="E165" s="27">
        <v>280.92489999999998</v>
      </c>
      <c r="F165" s="27">
        <v>0</v>
      </c>
    </row>
    <row r="166" spans="2:6" x14ac:dyDescent="0.3">
      <c r="B166" s="19">
        <v>164</v>
      </c>
      <c r="C166" s="33">
        <v>1.8409</v>
      </c>
      <c r="D166" s="34" t="s">
        <v>6</v>
      </c>
      <c r="E166" s="27">
        <v>282.76580000000001</v>
      </c>
      <c r="F166" s="27">
        <v>0</v>
      </c>
    </row>
    <row r="167" spans="2:6" x14ac:dyDescent="0.3">
      <c r="B167" s="19">
        <v>165</v>
      </c>
      <c r="C167" s="33">
        <v>2.4146000000000001</v>
      </c>
      <c r="D167" s="34" t="s">
        <v>6</v>
      </c>
      <c r="E167" s="27">
        <v>285.18040000000002</v>
      </c>
      <c r="F167" s="27">
        <v>0</v>
      </c>
    </row>
    <row r="168" spans="2:6" x14ac:dyDescent="0.3">
      <c r="B168" s="19">
        <v>166</v>
      </c>
      <c r="C168" s="33">
        <v>-2.3062</v>
      </c>
      <c r="D168" s="34" t="s">
        <v>7</v>
      </c>
      <c r="E168" s="27">
        <v>282.87419999999997</v>
      </c>
      <c r="F168" s="27">
        <v>-2.3062</v>
      </c>
    </row>
    <row r="169" spans="2:6" x14ac:dyDescent="0.3">
      <c r="B169" s="19">
        <v>167</v>
      </c>
      <c r="C169" s="33">
        <v>0.48899999999999999</v>
      </c>
      <c r="D169" s="34" t="s">
        <v>6</v>
      </c>
      <c r="E169" s="27">
        <v>283.36320000000001</v>
      </c>
      <c r="F169" s="27">
        <v>-1.8171999999999999</v>
      </c>
    </row>
    <row r="170" spans="2:6" x14ac:dyDescent="0.3">
      <c r="B170" s="19">
        <v>168</v>
      </c>
      <c r="C170" s="33">
        <v>0.32840000000000003</v>
      </c>
      <c r="D170" s="34" t="s">
        <v>6</v>
      </c>
      <c r="E170" s="27">
        <v>283.69159999999999</v>
      </c>
      <c r="F170" s="27">
        <v>-1.4887999999999999</v>
      </c>
    </row>
    <row r="171" spans="2:6" x14ac:dyDescent="0.3">
      <c r="B171" s="19">
        <v>169</v>
      </c>
      <c r="C171" s="33">
        <v>6.4020999999999999</v>
      </c>
      <c r="D171" s="34" t="s">
        <v>6</v>
      </c>
      <c r="E171" s="27">
        <v>290.09370000000001</v>
      </c>
      <c r="F171" s="27">
        <v>0</v>
      </c>
    </row>
    <row r="172" spans="2:6" x14ac:dyDescent="0.3">
      <c r="B172" s="19">
        <v>170</v>
      </c>
      <c r="C172" s="33">
        <v>12.9748</v>
      </c>
      <c r="D172" s="34" t="s">
        <v>6</v>
      </c>
      <c r="E172" s="27">
        <v>303.0684</v>
      </c>
      <c r="F172" s="27">
        <v>0</v>
      </c>
    </row>
    <row r="173" spans="2:6" x14ac:dyDescent="0.3">
      <c r="B173" s="19">
        <v>171</v>
      </c>
      <c r="C173" s="33">
        <v>2.3420999999999998</v>
      </c>
      <c r="D173" s="34" t="s">
        <v>6</v>
      </c>
      <c r="E173" s="27">
        <v>305.41059999999999</v>
      </c>
      <c r="F173" s="27">
        <v>0</v>
      </c>
    </row>
    <row r="174" spans="2:6" x14ac:dyDescent="0.3">
      <c r="B174" s="19">
        <v>172</v>
      </c>
      <c r="C174" s="33">
        <v>2.2098</v>
      </c>
      <c r="D174" s="34" t="s">
        <v>6</v>
      </c>
      <c r="E174" s="27">
        <v>307.62040000000002</v>
      </c>
      <c r="F174" s="27">
        <v>0</v>
      </c>
    </row>
    <row r="175" spans="2:6" x14ac:dyDescent="0.3">
      <c r="B175" s="19">
        <v>173</v>
      </c>
      <c r="C175" s="33">
        <v>-0.91259999999999997</v>
      </c>
      <c r="D175" s="34" t="s">
        <v>7</v>
      </c>
      <c r="E175" s="27">
        <v>306.70780000000002</v>
      </c>
      <c r="F175" s="27">
        <v>-0.91259999999999997</v>
      </c>
    </row>
    <row r="176" spans="2:6" x14ac:dyDescent="0.3">
      <c r="B176" s="19">
        <v>174</v>
      </c>
      <c r="C176" s="33">
        <v>5.3041</v>
      </c>
      <c r="D176" s="34" t="s">
        <v>6</v>
      </c>
      <c r="E176" s="27">
        <v>312.01190000000003</v>
      </c>
      <c r="F176" s="27">
        <v>0</v>
      </c>
    </row>
    <row r="177" spans="2:6" x14ac:dyDescent="0.3">
      <c r="B177" s="19">
        <v>175</v>
      </c>
      <c r="C177" s="33">
        <v>4.5269000000000004</v>
      </c>
      <c r="D177" s="34" t="s">
        <v>6</v>
      </c>
      <c r="E177" s="27">
        <v>316.53879999999998</v>
      </c>
      <c r="F177" s="27">
        <v>0</v>
      </c>
    </row>
    <row r="178" spans="2:6" x14ac:dyDescent="0.3">
      <c r="B178" s="19">
        <v>176</v>
      </c>
      <c r="C178" s="33">
        <v>3.2570999999999999</v>
      </c>
      <c r="D178" s="34" t="s">
        <v>6</v>
      </c>
      <c r="E178" s="27">
        <v>319.79590000000002</v>
      </c>
      <c r="F178" s="27">
        <v>0</v>
      </c>
    </row>
    <row r="179" spans="2:6" x14ac:dyDescent="0.3">
      <c r="B179" s="19">
        <v>177</v>
      </c>
      <c r="C179" s="33">
        <v>3.4878999999999998</v>
      </c>
      <c r="D179" s="34" t="s">
        <v>6</v>
      </c>
      <c r="E179" s="27">
        <v>323.28379999999999</v>
      </c>
      <c r="F179" s="27">
        <v>0</v>
      </c>
    </row>
    <row r="180" spans="2:6" x14ac:dyDescent="0.3">
      <c r="B180" s="19">
        <v>178</v>
      </c>
      <c r="C180" s="33">
        <v>0.2828</v>
      </c>
      <c r="D180" s="34" t="s">
        <v>6</v>
      </c>
      <c r="E180" s="27">
        <v>323.56659999999999</v>
      </c>
      <c r="F180" s="27">
        <v>0</v>
      </c>
    </row>
    <row r="181" spans="2:6" x14ac:dyDescent="0.3">
      <c r="B181" s="19">
        <v>179</v>
      </c>
      <c r="C181" s="33">
        <v>3.7909000000000002</v>
      </c>
      <c r="D181" s="34" t="s">
        <v>6</v>
      </c>
      <c r="E181" s="27">
        <v>327.35750000000002</v>
      </c>
      <c r="F181" s="27">
        <v>0</v>
      </c>
    </row>
    <row r="182" spans="2:6" x14ac:dyDescent="0.3">
      <c r="B182" s="19">
        <v>180</v>
      </c>
      <c r="C182" s="33">
        <v>1.1948000000000001</v>
      </c>
      <c r="D182" s="34" t="s">
        <v>6</v>
      </c>
      <c r="E182" s="27">
        <v>328.5523</v>
      </c>
      <c r="F182" s="27">
        <v>0</v>
      </c>
    </row>
    <row r="183" spans="2:6" x14ac:dyDescent="0.3">
      <c r="B183" s="19">
        <v>181</v>
      </c>
      <c r="C183" s="33">
        <v>-1.4923</v>
      </c>
      <c r="D183" s="34" t="s">
        <v>7</v>
      </c>
      <c r="E183" s="27">
        <v>327.05990000000003</v>
      </c>
      <c r="F183" s="27">
        <v>-1.4923999999999999</v>
      </c>
    </row>
    <row r="184" spans="2:6" x14ac:dyDescent="0.3">
      <c r="B184" s="19">
        <v>182</v>
      </c>
      <c r="C184" s="33">
        <v>6.0425000000000004</v>
      </c>
      <c r="D184" s="34" t="s">
        <v>6</v>
      </c>
      <c r="E184" s="27">
        <v>333.10250000000002</v>
      </c>
      <c r="F184" s="27">
        <v>0</v>
      </c>
    </row>
    <row r="185" spans="2:6" x14ac:dyDescent="0.3">
      <c r="B185" s="19">
        <v>183</v>
      </c>
      <c r="C185" s="33">
        <v>2.5143</v>
      </c>
      <c r="D185" s="34" t="s">
        <v>6</v>
      </c>
      <c r="E185" s="27">
        <v>335.61680000000001</v>
      </c>
      <c r="F185" s="27">
        <v>0</v>
      </c>
    </row>
    <row r="186" spans="2:6" x14ac:dyDescent="0.3">
      <c r="B186" s="19">
        <v>184</v>
      </c>
      <c r="C186" s="33">
        <v>2.3195000000000001</v>
      </c>
      <c r="D186" s="34" t="s">
        <v>6</v>
      </c>
      <c r="E186" s="27">
        <v>337.93630000000002</v>
      </c>
      <c r="F186" s="27">
        <v>0</v>
      </c>
    </row>
    <row r="187" spans="2:6" x14ac:dyDescent="0.3">
      <c r="B187" s="19">
        <v>185</v>
      </c>
      <c r="C187" s="33">
        <v>9.298</v>
      </c>
      <c r="D187" s="34" t="s">
        <v>6</v>
      </c>
      <c r="E187" s="27">
        <v>347.23419999999999</v>
      </c>
      <c r="F187" s="27">
        <v>0</v>
      </c>
    </row>
    <row r="188" spans="2:6" x14ac:dyDescent="0.3">
      <c r="B188" s="19">
        <v>186</v>
      </c>
      <c r="C188" s="33">
        <v>3.8957000000000002</v>
      </c>
      <c r="D188" s="34" t="s">
        <v>6</v>
      </c>
      <c r="E188" s="27">
        <v>351.13</v>
      </c>
      <c r="F188" s="27">
        <v>0</v>
      </c>
    </row>
    <row r="189" spans="2:6" x14ac:dyDescent="0.3">
      <c r="B189" s="19">
        <v>187</v>
      </c>
      <c r="C189" s="33">
        <v>0.4</v>
      </c>
      <c r="D189" s="34" t="s">
        <v>6</v>
      </c>
      <c r="E189" s="27">
        <v>351.53</v>
      </c>
      <c r="F189" s="27">
        <v>0</v>
      </c>
    </row>
    <row r="190" spans="2:6" x14ac:dyDescent="0.3">
      <c r="B190" s="19">
        <v>188</v>
      </c>
      <c r="C190" s="33">
        <v>6.4314999999999998</v>
      </c>
      <c r="D190" s="34" t="s">
        <v>6</v>
      </c>
      <c r="E190" s="27">
        <v>357.9615</v>
      </c>
      <c r="F190" s="27">
        <v>0</v>
      </c>
    </row>
    <row r="191" spans="2:6" x14ac:dyDescent="0.3">
      <c r="B191" s="19">
        <v>189</v>
      </c>
      <c r="C191" s="33">
        <v>-2.9744000000000002</v>
      </c>
      <c r="D191" s="34" t="s">
        <v>7</v>
      </c>
      <c r="E191" s="27">
        <v>354.9871</v>
      </c>
      <c r="F191" s="27">
        <v>-2.9744000000000002</v>
      </c>
    </row>
    <row r="192" spans="2:6" x14ac:dyDescent="0.3">
      <c r="B192" s="19">
        <v>190</v>
      </c>
      <c r="C192" s="33">
        <v>1.2879</v>
      </c>
      <c r="D192" s="34" t="s">
        <v>6</v>
      </c>
      <c r="E192" s="27">
        <v>356.27499999999998</v>
      </c>
      <c r="F192" s="27">
        <v>-1.6865000000000001</v>
      </c>
    </row>
    <row r="193" spans="2:6" x14ac:dyDescent="0.3">
      <c r="B193" s="19">
        <v>191</v>
      </c>
      <c r="C193" s="33">
        <v>7.8577000000000004</v>
      </c>
      <c r="D193" s="34" t="s">
        <v>6</v>
      </c>
      <c r="E193" s="27">
        <v>364.13279999999997</v>
      </c>
      <c r="F193" s="27">
        <v>0</v>
      </c>
    </row>
    <row r="194" spans="2:6" x14ac:dyDescent="0.3">
      <c r="B194" s="19">
        <v>192</v>
      </c>
      <c r="C194" s="33">
        <v>3.7690000000000001</v>
      </c>
      <c r="D194" s="34" t="s">
        <v>6</v>
      </c>
      <c r="E194" s="27">
        <v>367.90179999999998</v>
      </c>
      <c r="F194" s="27">
        <v>0</v>
      </c>
    </row>
    <row r="195" spans="2:6" x14ac:dyDescent="0.3">
      <c r="B195" s="19">
        <v>193</v>
      </c>
      <c r="C195" s="33">
        <v>3.7685</v>
      </c>
      <c r="D195" s="34" t="s">
        <v>6</v>
      </c>
      <c r="E195" s="27">
        <v>371.6703</v>
      </c>
      <c r="F195" s="27">
        <v>0</v>
      </c>
    </row>
    <row r="196" spans="2:6" x14ac:dyDescent="0.3">
      <c r="B196" s="19">
        <v>194</v>
      </c>
      <c r="C196" s="33">
        <v>1.0119</v>
      </c>
      <c r="D196" s="34" t="s">
        <v>6</v>
      </c>
      <c r="E196" s="27">
        <v>372.6823</v>
      </c>
      <c r="F196" s="27">
        <v>0</v>
      </c>
    </row>
    <row r="197" spans="2:6" x14ac:dyDescent="0.3">
      <c r="B197" s="19">
        <v>195</v>
      </c>
      <c r="C197" s="33">
        <v>5.2869999999999999</v>
      </c>
      <c r="D197" s="34" t="s">
        <v>6</v>
      </c>
      <c r="E197" s="27">
        <v>377.96929999999998</v>
      </c>
      <c r="F197" s="27">
        <v>0</v>
      </c>
    </row>
    <row r="198" spans="2:6" x14ac:dyDescent="0.3">
      <c r="B198" s="19">
        <v>196</v>
      </c>
      <c r="C198" s="33">
        <v>1.5611999999999999</v>
      </c>
      <c r="D198" s="34" t="s">
        <v>6</v>
      </c>
      <c r="E198" s="27">
        <v>379.53050000000002</v>
      </c>
      <c r="F198" s="27">
        <v>0</v>
      </c>
    </row>
    <row r="199" spans="2:6" x14ac:dyDescent="0.3">
      <c r="B199" s="19">
        <v>197</v>
      </c>
      <c r="C199" s="33">
        <v>-7.0000999999999998</v>
      </c>
      <c r="D199" s="34" t="s">
        <v>7</v>
      </c>
      <c r="E199" s="27">
        <v>372.53030000000001</v>
      </c>
      <c r="F199" s="27">
        <v>-7.0002000000000004</v>
      </c>
    </row>
    <row r="200" spans="2:6" x14ac:dyDescent="0.3">
      <c r="B200" s="19">
        <v>198</v>
      </c>
      <c r="C200" s="33">
        <v>7.0715000000000003</v>
      </c>
      <c r="D200" s="34" t="s">
        <v>6</v>
      </c>
      <c r="E200" s="27">
        <v>379.60180000000003</v>
      </c>
      <c r="F200" s="27">
        <v>0</v>
      </c>
    </row>
    <row r="201" spans="2:6" x14ac:dyDescent="0.3">
      <c r="B201" s="19">
        <v>199</v>
      </c>
      <c r="C201" s="33">
        <v>6.0110000000000001</v>
      </c>
      <c r="D201" s="34" t="s">
        <v>6</v>
      </c>
      <c r="E201" s="27">
        <v>385.61290000000002</v>
      </c>
      <c r="F201" s="27">
        <v>0</v>
      </c>
    </row>
    <row r="202" spans="2:6" x14ac:dyDescent="0.3">
      <c r="B202" s="19">
        <v>200</v>
      </c>
      <c r="C202" s="33">
        <v>-8.4559999999999995</v>
      </c>
      <c r="D202" s="34" t="s">
        <v>7</v>
      </c>
      <c r="E202" s="27">
        <v>377.15690000000001</v>
      </c>
      <c r="F202" s="27">
        <v>-8.4559999999999995</v>
      </c>
    </row>
    <row r="203" spans="2:6" x14ac:dyDescent="0.3">
      <c r="B203" s="19">
        <v>201</v>
      </c>
      <c r="C203" s="33">
        <v>6.3952</v>
      </c>
      <c r="D203" s="34" t="s">
        <v>6</v>
      </c>
      <c r="E203" s="27">
        <v>383.55200000000002</v>
      </c>
      <c r="F203" s="27">
        <v>-2.0609000000000002</v>
      </c>
    </row>
    <row r="204" spans="2:6" x14ac:dyDescent="0.3">
      <c r="B204" s="19">
        <v>202</v>
      </c>
      <c r="C204" s="33">
        <v>15.5642</v>
      </c>
      <c r="D204" s="34" t="s">
        <v>6</v>
      </c>
      <c r="E204" s="27">
        <v>399.11630000000002</v>
      </c>
      <c r="F204" s="27">
        <v>0</v>
      </c>
    </row>
    <row r="205" spans="2:6" x14ac:dyDescent="0.3">
      <c r="B205" s="19">
        <v>203</v>
      </c>
      <c r="C205" s="33">
        <v>0.95279999999999998</v>
      </c>
      <c r="D205" s="34" t="s">
        <v>6</v>
      </c>
      <c r="E205" s="27">
        <v>400.06909999999999</v>
      </c>
      <c r="F205" s="27">
        <v>0</v>
      </c>
    </row>
    <row r="206" spans="2:6" x14ac:dyDescent="0.3">
      <c r="B206" s="19">
        <v>204</v>
      </c>
      <c r="C206" s="33">
        <v>1.5873999999999999</v>
      </c>
      <c r="D206" s="34" t="s">
        <v>6</v>
      </c>
      <c r="E206" s="27">
        <v>401.65649999999999</v>
      </c>
      <c r="F206" s="27">
        <v>0</v>
      </c>
    </row>
    <row r="207" spans="2:6" x14ac:dyDescent="0.3">
      <c r="B207" s="19">
        <v>205</v>
      </c>
      <c r="C207" s="33">
        <v>-6.0464000000000002</v>
      </c>
      <c r="D207" s="34" t="s">
        <v>7</v>
      </c>
      <c r="E207" s="27">
        <v>395.61009999999999</v>
      </c>
      <c r="F207" s="27">
        <v>-6.0464000000000002</v>
      </c>
    </row>
    <row r="208" spans="2:6" x14ac:dyDescent="0.3">
      <c r="B208" s="19">
        <v>206</v>
      </c>
      <c r="C208" s="33">
        <v>13.3681</v>
      </c>
      <c r="D208" s="34" t="s">
        <v>6</v>
      </c>
      <c r="E208" s="27">
        <v>408.97829999999999</v>
      </c>
      <c r="F208" s="27">
        <v>0</v>
      </c>
    </row>
    <row r="209" spans="2:6" x14ac:dyDescent="0.3">
      <c r="B209" s="19">
        <v>207</v>
      </c>
      <c r="C209" s="33">
        <v>8.6838999999999995</v>
      </c>
      <c r="D209" s="34" t="s">
        <v>6</v>
      </c>
      <c r="E209" s="27">
        <v>417.66219999999998</v>
      </c>
      <c r="F209" s="27">
        <v>0</v>
      </c>
    </row>
    <row r="210" spans="2:6" x14ac:dyDescent="0.3">
      <c r="B210" s="19">
        <v>208</v>
      </c>
      <c r="C210" s="33">
        <v>13.408099999999999</v>
      </c>
      <c r="D210" s="34" t="s">
        <v>6</v>
      </c>
      <c r="E210" s="27">
        <v>431.07029999999997</v>
      </c>
      <c r="F210" s="27">
        <v>0</v>
      </c>
    </row>
    <row r="211" spans="2:6" x14ac:dyDescent="0.3">
      <c r="B211" s="19">
        <v>209</v>
      </c>
      <c r="C211" s="33">
        <v>5.7518000000000002</v>
      </c>
      <c r="D211" s="34" t="s">
        <v>6</v>
      </c>
      <c r="E211" s="27">
        <v>436.82209999999998</v>
      </c>
      <c r="F211" s="27">
        <v>0</v>
      </c>
    </row>
    <row r="212" spans="2:6" x14ac:dyDescent="0.3">
      <c r="B212" s="19">
        <v>210</v>
      </c>
      <c r="C212" s="33">
        <v>1.3996</v>
      </c>
      <c r="D212" s="34" t="s">
        <v>6</v>
      </c>
      <c r="E212" s="27">
        <v>438.2217</v>
      </c>
      <c r="F212" s="27">
        <v>0</v>
      </c>
    </row>
    <row r="213" spans="2:6" x14ac:dyDescent="0.3">
      <c r="B213" s="19">
        <v>211</v>
      </c>
      <c r="C213" s="33">
        <v>-2.5619000000000001</v>
      </c>
      <c r="D213" s="34" t="s">
        <v>7</v>
      </c>
      <c r="E213" s="27">
        <v>435.65980000000002</v>
      </c>
      <c r="F213" s="27">
        <v>-2.5619000000000001</v>
      </c>
    </row>
    <row r="214" spans="2:6" x14ac:dyDescent="0.3">
      <c r="B214" s="19">
        <v>212</v>
      </c>
      <c r="C214" s="33">
        <v>-3.1511</v>
      </c>
      <c r="D214" s="34" t="s">
        <v>7</v>
      </c>
      <c r="E214" s="27">
        <v>432.50869999999998</v>
      </c>
      <c r="F214" s="27">
        <v>-5.7130000000000001</v>
      </c>
    </row>
    <row r="215" spans="2:6" x14ac:dyDescent="0.3">
      <c r="B215" s="19">
        <v>213</v>
      </c>
      <c r="C215" s="33">
        <v>0</v>
      </c>
      <c r="D215" s="34" t="s">
        <v>6</v>
      </c>
      <c r="E215" s="27">
        <v>432.50869999999998</v>
      </c>
      <c r="F215" s="27">
        <v>-5.7130000000000001</v>
      </c>
    </row>
    <row r="216" spans="2:6" x14ac:dyDescent="0.3">
      <c r="B216" s="19">
        <v>214</v>
      </c>
      <c r="C216" s="33">
        <v>0</v>
      </c>
      <c r="D216" s="34" t="s">
        <v>6</v>
      </c>
      <c r="E216" s="27">
        <v>432.50869999999998</v>
      </c>
      <c r="F216" s="27">
        <v>-5.7130000000000001</v>
      </c>
    </row>
    <row r="217" spans="2:6" x14ac:dyDescent="0.3">
      <c r="B217" s="19">
        <v>215</v>
      </c>
      <c r="C217" s="33">
        <v>2.9784999999999999</v>
      </c>
      <c r="D217" s="34" t="s">
        <v>6</v>
      </c>
      <c r="E217" s="27">
        <v>435.4873</v>
      </c>
      <c r="F217" s="27">
        <v>-2.7343999999999999</v>
      </c>
    </row>
    <row r="218" spans="2:6" x14ac:dyDescent="0.3">
      <c r="B218" s="19">
        <v>216</v>
      </c>
      <c r="C218" s="33">
        <v>-3.8289</v>
      </c>
      <c r="D218" s="34" t="s">
        <v>7</v>
      </c>
      <c r="E218" s="27">
        <v>431.65839999999997</v>
      </c>
      <c r="F218" s="27">
        <v>-6.5632999999999999</v>
      </c>
    </row>
    <row r="219" spans="2:6" x14ac:dyDescent="0.3">
      <c r="B219" s="19">
        <v>217</v>
      </c>
      <c r="C219" s="33">
        <v>12.994</v>
      </c>
      <c r="D219" s="34" t="s">
        <v>6</v>
      </c>
      <c r="E219" s="27">
        <v>444.6524</v>
      </c>
      <c r="F219" s="27">
        <v>0</v>
      </c>
    </row>
    <row r="220" spans="2:6" x14ac:dyDescent="0.3">
      <c r="B220" s="19">
        <v>218</v>
      </c>
      <c r="C220" s="33">
        <v>8.9547000000000008</v>
      </c>
      <c r="D220" s="34" t="s">
        <v>6</v>
      </c>
      <c r="E220" s="27">
        <v>453.6071</v>
      </c>
      <c r="F220" s="27">
        <v>0</v>
      </c>
    </row>
    <row r="221" spans="2:6" x14ac:dyDescent="0.3">
      <c r="B221" s="19">
        <v>219</v>
      </c>
      <c r="C221" s="33">
        <v>2.0446</v>
      </c>
      <c r="D221" s="34" t="s">
        <v>6</v>
      </c>
      <c r="E221" s="27">
        <v>455.65170000000001</v>
      </c>
      <c r="F221" s="27">
        <v>0</v>
      </c>
    </row>
    <row r="222" spans="2:6" x14ac:dyDescent="0.3">
      <c r="B222" s="19">
        <v>220</v>
      </c>
      <c r="C222" s="33">
        <v>8.9527000000000001</v>
      </c>
      <c r="D222" s="34" t="s">
        <v>6</v>
      </c>
      <c r="E222" s="27">
        <v>464.6044</v>
      </c>
      <c r="F222" s="27">
        <v>0</v>
      </c>
    </row>
    <row r="223" spans="2:6" x14ac:dyDescent="0.3">
      <c r="B223" s="19">
        <v>221</v>
      </c>
      <c r="C223" s="33">
        <v>3.1223000000000001</v>
      </c>
      <c r="D223" s="34" t="s">
        <v>6</v>
      </c>
      <c r="E223" s="27">
        <v>467.72669999999999</v>
      </c>
      <c r="F223" s="27">
        <v>0</v>
      </c>
    </row>
    <row r="224" spans="2:6" x14ac:dyDescent="0.3">
      <c r="B224" s="19">
        <v>222</v>
      </c>
      <c r="C224" s="33">
        <v>2.7161</v>
      </c>
      <c r="D224" s="34" t="s">
        <v>6</v>
      </c>
      <c r="E224" s="27">
        <v>470.44279999999998</v>
      </c>
      <c r="F224" s="27">
        <v>0</v>
      </c>
    </row>
    <row r="225" spans="2:6" x14ac:dyDescent="0.3">
      <c r="B225" s="19">
        <v>223</v>
      </c>
      <c r="C225" s="33">
        <v>1.3381000000000001</v>
      </c>
      <c r="D225" s="34" t="s">
        <v>6</v>
      </c>
      <c r="E225" s="27">
        <v>471.78100000000001</v>
      </c>
      <c r="F225" s="27">
        <v>0</v>
      </c>
    </row>
    <row r="226" spans="2:6" x14ac:dyDescent="0.3">
      <c r="B226" s="19">
        <v>224</v>
      </c>
      <c r="C226" s="33">
        <v>-4.0743</v>
      </c>
      <c r="D226" s="34" t="s">
        <v>7</v>
      </c>
      <c r="E226" s="27">
        <v>467.70670000000001</v>
      </c>
      <c r="F226" s="27">
        <v>-4.0743</v>
      </c>
    </row>
    <row r="227" spans="2:6" x14ac:dyDescent="0.3">
      <c r="B227" s="19">
        <v>225</v>
      </c>
      <c r="C227" s="33">
        <v>1.3694</v>
      </c>
      <c r="D227" s="34" t="s">
        <v>6</v>
      </c>
      <c r="E227" s="27">
        <v>469.0761</v>
      </c>
      <c r="F227" s="27">
        <v>-2.7048999999999999</v>
      </c>
    </row>
    <row r="228" spans="2:6" x14ac:dyDescent="0.3">
      <c r="B228" s="19">
        <v>226</v>
      </c>
      <c r="C228" s="33">
        <v>12.3354</v>
      </c>
      <c r="D228" s="34" t="s">
        <v>6</v>
      </c>
      <c r="E228" s="27">
        <v>481.41149999999999</v>
      </c>
      <c r="F228" s="27">
        <v>0</v>
      </c>
    </row>
    <row r="229" spans="2:6" x14ac:dyDescent="0.3">
      <c r="B229" s="19">
        <v>227</v>
      </c>
      <c r="C229" s="33">
        <v>0.80069999999999997</v>
      </c>
      <c r="D229" s="34" t="s">
        <v>6</v>
      </c>
      <c r="E229" s="27">
        <v>482.2122</v>
      </c>
      <c r="F229" s="27">
        <v>0</v>
      </c>
    </row>
    <row r="230" spans="2:6" x14ac:dyDescent="0.3">
      <c r="B230" s="19">
        <v>228</v>
      </c>
      <c r="C230" s="33">
        <v>-2.3788</v>
      </c>
      <c r="D230" s="34" t="s">
        <v>7</v>
      </c>
      <c r="E230" s="27">
        <v>479.83330000000001</v>
      </c>
      <c r="F230" s="27">
        <v>-2.3788999999999998</v>
      </c>
    </row>
    <row r="231" spans="2:6" x14ac:dyDescent="0.3">
      <c r="B231" s="19">
        <v>229</v>
      </c>
      <c r="C231" s="33">
        <v>19.521799999999999</v>
      </c>
      <c r="D231" s="34" t="s">
        <v>6</v>
      </c>
      <c r="E231" s="27">
        <v>499.35509999999999</v>
      </c>
      <c r="F231" s="27">
        <v>0</v>
      </c>
    </row>
    <row r="232" spans="2:6" x14ac:dyDescent="0.3">
      <c r="B232" s="19">
        <v>230</v>
      </c>
      <c r="C232" s="33">
        <v>1.3712</v>
      </c>
      <c r="D232" s="34" t="s">
        <v>6</v>
      </c>
      <c r="E232" s="27">
        <v>500.72640000000001</v>
      </c>
      <c r="F232" s="27">
        <v>0</v>
      </c>
    </row>
    <row r="233" spans="2:6" x14ac:dyDescent="0.3">
      <c r="B233" s="19">
        <v>231</v>
      </c>
      <c r="C233" s="33">
        <v>2.7391000000000001</v>
      </c>
      <c r="D233" s="34" t="s">
        <v>6</v>
      </c>
      <c r="E233" s="27">
        <v>503.46539999999999</v>
      </c>
      <c r="F233" s="27">
        <v>0</v>
      </c>
    </row>
    <row r="234" spans="2:6" x14ac:dyDescent="0.3">
      <c r="B234" s="19">
        <v>232</v>
      </c>
      <c r="C234" s="33">
        <v>3.5598000000000001</v>
      </c>
      <c r="D234" s="34" t="s">
        <v>6</v>
      </c>
      <c r="E234" s="27">
        <v>507.02530000000002</v>
      </c>
      <c r="F234" s="27">
        <v>0</v>
      </c>
    </row>
    <row r="235" spans="2:6" x14ac:dyDescent="0.3">
      <c r="B235" s="19">
        <v>233</v>
      </c>
      <c r="C235" s="33">
        <v>5.7172000000000001</v>
      </c>
      <c r="D235" s="34" t="s">
        <v>6</v>
      </c>
      <c r="E235" s="27">
        <v>512.74249999999995</v>
      </c>
      <c r="F235" s="27">
        <v>0</v>
      </c>
    </row>
    <row r="236" spans="2:6" x14ac:dyDescent="0.3">
      <c r="B236" s="19">
        <v>234</v>
      </c>
      <c r="C236" s="33">
        <v>-2.5859999999999999</v>
      </c>
      <c r="D236" s="34" t="s">
        <v>7</v>
      </c>
      <c r="E236" s="27">
        <v>510.15649999999999</v>
      </c>
      <c r="F236" s="27">
        <v>-2.5859999999999999</v>
      </c>
    </row>
    <row r="237" spans="2:6" x14ac:dyDescent="0.3">
      <c r="B237" s="19">
        <v>235</v>
      </c>
      <c r="C237" s="33">
        <v>4.8841000000000001</v>
      </c>
      <c r="D237" s="34" t="s">
        <v>6</v>
      </c>
      <c r="E237" s="27">
        <v>515.04060000000004</v>
      </c>
      <c r="F237" s="27">
        <v>0</v>
      </c>
    </row>
    <row r="238" spans="2:6" x14ac:dyDescent="0.3">
      <c r="B238" s="19">
        <v>236</v>
      </c>
      <c r="C238" s="33">
        <v>-5.1681999999999997</v>
      </c>
      <c r="D238" s="34" t="s">
        <v>7</v>
      </c>
      <c r="E238" s="27">
        <v>509.87240000000003</v>
      </c>
      <c r="F238" s="27">
        <v>-5.1681999999999997</v>
      </c>
    </row>
    <row r="239" spans="2:6" x14ac:dyDescent="0.3">
      <c r="B239" s="19">
        <v>237</v>
      </c>
      <c r="C239" s="33">
        <v>6.9587000000000003</v>
      </c>
      <c r="D239" s="34" t="s">
        <v>6</v>
      </c>
      <c r="E239" s="27">
        <v>516.83109999999999</v>
      </c>
      <c r="F239" s="27">
        <v>0</v>
      </c>
    </row>
    <row r="240" spans="2:6" x14ac:dyDescent="0.3">
      <c r="B240" s="19">
        <v>238</v>
      </c>
      <c r="C240" s="33">
        <v>9.2200000000000006</v>
      </c>
      <c r="D240" s="34" t="s">
        <v>6</v>
      </c>
      <c r="E240" s="27">
        <v>526.05100000000004</v>
      </c>
      <c r="F240" s="27">
        <v>0</v>
      </c>
    </row>
    <row r="241" spans="2:6" x14ac:dyDescent="0.3">
      <c r="B241" s="19">
        <v>239</v>
      </c>
      <c r="C241" s="33">
        <v>2.3904999999999998</v>
      </c>
      <c r="D241" s="34" t="s">
        <v>6</v>
      </c>
      <c r="E241" s="27">
        <v>528.44150000000002</v>
      </c>
      <c r="F241" s="27">
        <v>0</v>
      </c>
    </row>
    <row r="242" spans="2:6" x14ac:dyDescent="0.3">
      <c r="B242" s="19">
        <v>240</v>
      </c>
      <c r="C242" s="33">
        <v>0.3266</v>
      </c>
      <c r="D242" s="34" t="s">
        <v>6</v>
      </c>
      <c r="E242" s="27">
        <v>528.7681</v>
      </c>
      <c r="F242" s="27">
        <v>0</v>
      </c>
    </row>
    <row r="243" spans="2:6" x14ac:dyDescent="0.3">
      <c r="B243" s="19">
        <v>241</v>
      </c>
      <c r="C243" s="33">
        <v>0.4138</v>
      </c>
      <c r="D243" s="34" t="s">
        <v>6</v>
      </c>
      <c r="E243" s="27">
        <v>529.18190000000004</v>
      </c>
      <c r="F243" s="27">
        <v>0</v>
      </c>
    </row>
    <row r="244" spans="2:6" x14ac:dyDescent="0.3">
      <c r="B244" s="19">
        <v>242</v>
      </c>
      <c r="C244" s="33">
        <v>-2.3856999999999999</v>
      </c>
      <c r="D244" s="34" t="s">
        <v>7</v>
      </c>
      <c r="E244" s="27">
        <v>526.7962</v>
      </c>
      <c r="F244" s="27">
        <v>-2.3856999999999999</v>
      </c>
    </row>
    <row r="245" spans="2:6" x14ac:dyDescent="0.3">
      <c r="B245" s="19">
        <v>243</v>
      </c>
      <c r="C245" s="33">
        <v>0.23749999999999999</v>
      </c>
      <c r="D245" s="34" t="s">
        <v>6</v>
      </c>
      <c r="E245" s="27">
        <v>527.03369999999995</v>
      </c>
      <c r="F245" s="27">
        <v>-2.1482000000000001</v>
      </c>
    </row>
    <row r="246" spans="2:6" x14ac:dyDescent="0.3">
      <c r="B246" s="19">
        <v>244</v>
      </c>
      <c r="C246" s="33">
        <v>-0.34079999999999999</v>
      </c>
      <c r="D246" s="34" t="s">
        <v>7</v>
      </c>
      <c r="E246" s="27">
        <v>526.69290000000001</v>
      </c>
      <c r="F246" s="27">
        <v>-2.4889999999999999</v>
      </c>
    </row>
    <row r="247" spans="2:6" x14ac:dyDescent="0.3">
      <c r="B247" s="19">
        <v>245</v>
      </c>
      <c r="C247" s="33">
        <v>-7.4718999999999998</v>
      </c>
      <c r="D247" s="34" t="s">
        <v>7</v>
      </c>
      <c r="E247" s="27">
        <v>519.221</v>
      </c>
      <c r="F247" s="27">
        <v>-9.9609000000000005</v>
      </c>
    </row>
    <row r="248" spans="2:6" x14ac:dyDescent="0.3">
      <c r="B248" s="19">
        <v>246</v>
      </c>
      <c r="C248" s="33">
        <v>0.52</v>
      </c>
      <c r="D248" s="34" t="s">
        <v>6</v>
      </c>
      <c r="E248" s="27">
        <v>519.74099999999999</v>
      </c>
      <c r="F248" s="27">
        <v>-9.4408999999999992</v>
      </c>
    </row>
    <row r="249" spans="2:6" x14ac:dyDescent="0.3">
      <c r="B249" s="19">
        <v>247</v>
      </c>
      <c r="C249" s="33">
        <v>-2.6246999999999998</v>
      </c>
      <c r="D249" s="34" t="s">
        <v>7</v>
      </c>
      <c r="E249" s="27">
        <v>517.11630000000002</v>
      </c>
      <c r="F249" s="27">
        <v>-12.0656</v>
      </c>
    </row>
    <row r="250" spans="2:6" x14ac:dyDescent="0.3">
      <c r="B250" s="19">
        <v>248</v>
      </c>
      <c r="C250" s="33">
        <v>-1.4685999999999999</v>
      </c>
      <c r="D250" s="34" t="s">
        <v>7</v>
      </c>
      <c r="E250" s="27">
        <v>515.64769999999999</v>
      </c>
      <c r="F250" s="27">
        <v>-13.5342</v>
      </c>
    </row>
    <row r="251" spans="2:6" x14ac:dyDescent="0.3">
      <c r="B251" s="19">
        <v>249</v>
      </c>
      <c r="C251" s="33">
        <v>-0.64300000000000002</v>
      </c>
      <c r="D251" s="34" t="s">
        <v>7</v>
      </c>
      <c r="E251" s="27">
        <v>515.00469999999996</v>
      </c>
      <c r="F251" s="27">
        <v>-14.177199999999999</v>
      </c>
    </row>
    <row r="252" spans="2:6" x14ac:dyDescent="0.3">
      <c r="B252" s="19">
        <v>250</v>
      </c>
      <c r="C252" s="33">
        <v>-3.4744000000000002</v>
      </c>
      <c r="D252" s="34" t="s">
        <v>7</v>
      </c>
      <c r="E252" s="27">
        <v>511.53030000000001</v>
      </c>
      <c r="F252" s="27">
        <v>-17.651599999999998</v>
      </c>
    </row>
    <row r="253" spans="2:6" x14ac:dyDescent="0.3">
      <c r="B253" s="19">
        <v>251</v>
      </c>
      <c r="C253" s="33">
        <v>-0.2387</v>
      </c>
      <c r="D253" s="34" t="s">
        <v>7</v>
      </c>
      <c r="E253" s="27">
        <v>511.29169999999999</v>
      </c>
      <c r="F253" s="27">
        <v>-17.8902</v>
      </c>
    </row>
    <row r="254" spans="2:6" x14ac:dyDescent="0.3">
      <c r="B254" s="19">
        <v>252</v>
      </c>
      <c r="C254" s="33">
        <v>7.0433000000000003</v>
      </c>
      <c r="D254" s="34" t="s">
        <v>6</v>
      </c>
      <c r="E254" s="27">
        <v>518.33489999999995</v>
      </c>
      <c r="F254" s="27">
        <v>-10.847</v>
      </c>
    </row>
    <row r="255" spans="2:6" x14ac:dyDescent="0.3">
      <c r="B255" s="19">
        <v>253</v>
      </c>
      <c r="C255" s="33">
        <v>-1.4882</v>
      </c>
      <c r="D255" s="34" t="s">
        <v>7</v>
      </c>
      <c r="E255" s="27">
        <v>516.84670000000006</v>
      </c>
      <c r="F255" s="27">
        <v>-12.3352</v>
      </c>
    </row>
    <row r="256" spans="2:6" x14ac:dyDescent="0.3">
      <c r="B256" s="19">
        <v>254</v>
      </c>
      <c r="C256" s="33">
        <v>-1.3621000000000001</v>
      </c>
      <c r="D256" s="34" t="s">
        <v>7</v>
      </c>
      <c r="E256" s="27">
        <v>515.4846</v>
      </c>
      <c r="F256" s="27">
        <v>-13.6973</v>
      </c>
    </row>
    <row r="257" spans="2:6" x14ac:dyDescent="0.3">
      <c r="B257" s="19">
        <v>255</v>
      </c>
      <c r="C257" s="33">
        <v>1.2313000000000001</v>
      </c>
      <c r="D257" s="34" t="s">
        <v>6</v>
      </c>
      <c r="E257" s="27">
        <v>516.71600000000001</v>
      </c>
      <c r="F257" s="27">
        <v>-12.4659</v>
      </c>
    </row>
    <row r="258" spans="2:6" x14ac:dyDescent="0.3">
      <c r="B258" s="19">
        <v>256</v>
      </c>
      <c r="C258" s="33">
        <v>6.8997999999999999</v>
      </c>
      <c r="D258" s="34" t="s">
        <v>6</v>
      </c>
      <c r="E258" s="27">
        <v>523.61580000000004</v>
      </c>
      <c r="F258" s="27">
        <v>-5.5660999999999996</v>
      </c>
    </row>
    <row r="259" spans="2:6" x14ac:dyDescent="0.3">
      <c r="B259" s="19">
        <v>257</v>
      </c>
      <c r="C259" s="33">
        <v>-13.2843</v>
      </c>
      <c r="D259" s="34" t="s">
        <v>7</v>
      </c>
      <c r="E259" s="27">
        <v>510.33150000000001</v>
      </c>
      <c r="F259" s="27">
        <v>-18.8504</v>
      </c>
    </row>
    <row r="260" spans="2:6" x14ac:dyDescent="0.3">
      <c r="B260" s="19">
        <v>258</v>
      </c>
      <c r="C260" s="33">
        <v>6.9325000000000001</v>
      </c>
      <c r="D260" s="34" t="s">
        <v>6</v>
      </c>
      <c r="E260" s="27">
        <v>517.26400000000001</v>
      </c>
      <c r="F260" s="27">
        <v>-11.917899999999999</v>
      </c>
    </row>
    <row r="261" spans="2:6" x14ac:dyDescent="0.3">
      <c r="B261" s="19">
        <v>259</v>
      </c>
      <c r="C261" s="33">
        <v>-4.6346999999999996</v>
      </c>
      <c r="D261" s="34" t="s">
        <v>7</v>
      </c>
      <c r="E261" s="27">
        <v>512.62929999999994</v>
      </c>
      <c r="F261" s="27">
        <v>-16.552600000000002</v>
      </c>
    </row>
    <row r="262" spans="2:6" x14ac:dyDescent="0.3">
      <c r="B262" s="19">
        <v>260</v>
      </c>
      <c r="C262" s="33">
        <v>-4.1196999999999999</v>
      </c>
      <c r="D262" s="34" t="s">
        <v>7</v>
      </c>
      <c r="E262" s="27">
        <v>508.50959999999998</v>
      </c>
      <c r="F262" s="27">
        <v>-20.6723</v>
      </c>
    </row>
    <row r="263" spans="2:6" x14ac:dyDescent="0.3">
      <c r="B263" s="19">
        <v>261</v>
      </c>
      <c r="C263" s="33">
        <v>-3.4493999999999998</v>
      </c>
      <c r="D263" s="34" t="s">
        <v>7</v>
      </c>
      <c r="E263" s="27">
        <v>505.06020000000001</v>
      </c>
      <c r="F263" s="27">
        <v>-24.121700000000001</v>
      </c>
    </row>
    <row r="264" spans="2:6" x14ac:dyDescent="0.3">
      <c r="B264" s="19">
        <v>262</v>
      </c>
      <c r="C264" s="33">
        <v>6.6524999999999999</v>
      </c>
      <c r="D264" s="34" t="s">
        <v>6</v>
      </c>
      <c r="E264" s="27">
        <v>511.71260000000001</v>
      </c>
      <c r="F264" s="27">
        <v>-17.4693</v>
      </c>
    </row>
    <row r="265" spans="2:6" x14ac:dyDescent="0.3">
      <c r="B265" s="19">
        <v>263</v>
      </c>
      <c r="C265" s="33">
        <v>-2.7315</v>
      </c>
      <c r="D265" s="34" t="s">
        <v>7</v>
      </c>
      <c r="E265" s="27">
        <v>508.98110000000003</v>
      </c>
      <c r="F265" s="27">
        <v>-20.200800000000001</v>
      </c>
    </row>
    <row r="266" spans="2:6" x14ac:dyDescent="0.3">
      <c r="B266" s="19">
        <v>264</v>
      </c>
      <c r="C266" s="33">
        <v>-5.2758000000000003</v>
      </c>
      <c r="D266" s="34" t="s">
        <v>7</v>
      </c>
      <c r="E266" s="27">
        <v>503.70530000000002</v>
      </c>
      <c r="F266" s="27">
        <v>-25.476600000000001</v>
      </c>
    </row>
    <row r="267" spans="2:6" x14ac:dyDescent="0.3">
      <c r="B267" s="19">
        <v>265</v>
      </c>
      <c r="C267" s="33">
        <v>-6.0231000000000003</v>
      </c>
      <c r="D267" s="34" t="s">
        <v>7</v>
      </c>
      <c r="E267" s="27">
        <v>497.68220000000002</v>
      </c>
      <c r="F267" s="27">
        <v>-31.499700000000001</v>
      </c>
    </row>
    <row r="268" spans="2:6" x14ac:dyDescent="0.3">
      <c r="B268" s="19">
        <v>266</v>
      </c>
      <c r="C268" s="33">
        <v>3.7778</v>
      </c>
      <c r="D268" s="34" t="s">
        <v>6</v>
      </c>
      <c r="E268" s="27">
        <v>501.46</v>
      </c>
      <c r="F268" s="27">
        <v>-27.721900000000002</v>
      </c>
    </row>
    <row r="269" spans="2:6" x14ac:dyDescent="0.3">
      <c r="B269" s="19">
        <v>267</v>
      </c>
      <c r="C269" s="33">
        <v>7.6599000000000004</v>
      </c>
      <c r="D269" s="34" t="s">
        <v>6</v>
      </c>
      <c r="E269" s="27">
        <v>509.11989999999997</v>
      </c>
      <c r="F269" s="27">
        <v>-20.062000000000001</v>
      </c>
    </row>
    <row r="270" spans="2:6" x14ac:dyDescent="0.3">
      <c r="B270" s="19">
        <v>268</v>
      </c>
      <c r="C270" s="33">
        <v>1.3701000000000001</v>
      </c>
      <c r="D270" s="34" t="s">
        <v>6</v>
      </c>
      <c r="E270" s="27">
        <v>510.49</v>
      </c>
      <c r="F270" s="27">
        <v>-18.6919</v>
      </c>
    </row>
    <row r="271" spans="2:6" x14ac:dyDescent="0.3">
      <c r="B271" s="19">
        <v>269</v>
      </c>
      <c r="C271" s="33">
        <v>3.0558999999999998</v>
      </c>
      <c r="D271" s="34" t="s">
        <v>6</v>
      </c>
      <c r="E271" s="27">
        <v>513.54600000000005</v>
      </c>
      <c r="F271" s="27">
        <v>-15.635899999999999</v>
      </c>
    </row>
    <row r="272" spans="2:6" x14ac:dyDescent="0.3">
      <c r="B272" s="19">
        <v>270</v>
      </c>
      <c r="C272" s="33">
        <v>-4.7066999999999997</v>
      </c>
      <c r="D272" s="34" t="s">
        <v>7</v>
      </c>
      <c r="E272" s="27">
        <v>508.83929999999998</v>
      </c>
      <c r="F272" s="27">
        <v>-20.342600000000001</v>
      </c>
    </row>
    <row r="273" spans="2:6" x14ac:dyDescent="0.3">
      <c r="B273" s="19">
        <v>271</v>
      </c>
      <c r="C273" s="33">
        <v>3.7955000000000001</v>
      </c>
      <c r="D273" s="34" t="s">
        <v>6</v>
      </c>
      <c r="E273" s="27">
        <v>512.63480000000004</v>
      </c>
      <c r="F273" s="27">
        <v>-16.5471</v>
      </c>
    </row>
    <row r="274" spans="2:6" x14ac:dyDescent="0.3">
      <c r="B274" s="19">
        <v>272</v>
      </c>
      <c r="C274" s="33">
        <v>3.5</v>
      </c>
      <c r="D274" s="34" t="s">
        <v>6</v>
      </c>
      <c r="E274" s="27">
        <v>516.13480000000004</v>
      </c>
      <c r="F274" s="27">
        <v>-13.0471</v>
      </c>
    </row>
    <row r="275" spans="2:6" x14ac:dyDescent="0.3">
      <c r="B275" s="19">
        <v>273</v>
      </c>
      <c r="C275" s="33">
        <v>-6.7134</v>
      </c>
      <c r="D275" s="34" t="s">
        <v>7</v>
      </c>
      <c r="E275" s="27">
        <v>509.42140000000001</v>
      </c>
      <c r="F275" s="27">
        <v>-19.7605</v>
      </c>
    </row>
    <row r="276" spans="2:6" x14ac:dyDescent="0.3">
      <c r="B276" s="19">
        <v>274</v>
      </c>
      <c r="C276" s="33">
        <v>-1.4923</v>
      </c>
      <c r="D276" s="34" t="s">
        <v>7</v>
      </c>
      <c r="E276" s="27">
        <v>507.92910000000001</v>
      </c>
      <c r="F276" s="27">
        <v>-21.252800000000001</v>
      </c>
    </row>
    <row r="277" spans="2:6" x14ac:dyDescent="0.3">
      <c r="B277" s="19">
        <v>275</v>
      </c>
      <c r="C277" s="33">
        <v>-4.8949999999999996</v>
      </c>
      <c r="D277" s="34" t="s">
        <v>7</v>
      </c>
      <c r="E277" s="27">
        <v>503.03399999999999</v>
      </c>
      <c r="F277" s="27">
        <v>-26.1479</v>
      </c>
    </row>
    <row r="278" spans="2:6" x14ac:dyDescent="0.3">
      <c r="B278" s="19">
        <v>276</v>
      </c>
      <c r="C278" s="33">
        <v>1.7453000000000001</v>
      </c>
      <c r="D278" s="34" t="s">
        <v>6</v>
      </c>
      <c r="E278" s="27">
        <v>504.77940000000001</v>
      </c>
      <c r="F278" s="27">
        <v>-24.4025</v>
      </c>
    </row>
    <row r="279" spans="2:6" x14ac:dyDescent="0.3">
      <c r="B279" s="19">
        <v>277</v>
      </c>
      <c r="C279" s="33">
        <v>11.2309</v>
      </c>
      <c r="D279" s="34" t="s">
        <v>6</v>
      </c>
      <c r="E279" s="27">
        <v>516.01020000000005</v>
      </c>
      <c r="F279" s="27">
        <v>-13.1717</v>
      </c>
    </row>
    <row r="280" spans="2:6" x14ac:dyDescent="0.3">
      <c r="B280" s="19">
        <v>278</v>
      </c>
      <c r="C280" s="33">
        <v>2.3999999999999998E-3</v>
      </c>
      <c r="D280" s="34" t="s">
        <v>6</v>
      </c>
      <c r="E280" s="27">
        <v>516.0127</v>
      </c>
      <c r="F280" s="27">
        <v>-13.1692</v>
      </c>
    </row>
    <row r="281" spans="2:6" x14ac:dyDescent="0.3">
      <c r="B281" s="19">
        <v>279</v>
      </c>
      <c r="C281" s="33">
        <v>6.8044000000000002</v>
      </c>
      <c r="D281" s="34" t="s">
        <v>6</v>
      </c>
      <c r="E281" s="27">
        <v>522.81700000000001</v>
      </c>
      <c r="F281" s="27">
        <v>-6.3648999999999996</v>
      </c>
    </row>
    <row r="282" spans="2:6" x14ac:dyDescent="0.3">
      <c r="B282" s="19">
        <v>280</v>
      </c>
      <c r="C282" s="33">
        <v>-5.4047000000000001</v>
      </c>
      <c r="D282" s="34" t="s">
        <v>7</v>
      </c>
      <c r="E282" s="27">
        <v>517.41229999999996</v>
      </c>
      <c r="F282" s="27">
        <v>-11.769600000000001</v>
      </c>
    </row>
    <row r="283" spans="2:6" x14ac:dyDescent="0.3">
      <c r="B283" s="19">
        <v>281</v>
      </c>
      <c r="C283" s="33">
        <v>2.7330000000000001</v>
      </c>
      <c r="D283" s="34" t="s">
        <v>6</v>
      </c>
      <c r="E283" s="27">
        <v>520.1454</v>
      </c>
      <c r="F283" s="27">
        <v>-9.0365000000000002</v>
      </c>
    </row>
    <row r="284" spans="2:6" x14ac:dyDescent="0.3">
      <c r="B284" s="19">
        <v>282</v>
      </c>
      <c r="C284" s="33">
        <v>-0.52270000000000005</v>
      </c>
      <c r="D284" s="34" t="s">
        <v>7</v>
      </c>
      <c r="E284" s="27">
        <v>519.62260000000003</v>
      </c>
      <c r="F284" s="27">
        <v>-9.5593000000000004</v>
      </c>
    </row>
    <row r="285" spans="2:6" x14ac:dyDescent="0.3">
      <c r="B285" s="19">
        <v>283</v>
      </c>
      <c r="C285" s="33">
        <v>4.5407000000000002</v>
      </c>
      <c r="D285" s="34" t="s">
        <v>6</v>
      </c>
      <c r="E285" s="27">
        <v>524.16330000000005</v>
      </c>
      <c r="F285" s="27">
        <v>-5.0186000000000002</v>
      </c>
    </row>
    <row r="286" spans="2:6" x14ac:dyDescent="0.3">
      <c r="B286" s="19">
        <v>284</v>
      </c>
      <c r="C286" s="33">
        <v>-12.1</v>
      </c>
      <c r="D286" s="34" t="s">
        <v>7</v>
      </c>
      <c r="E286" s="27">
        <v>512.06330000000003</v>
      </c>
      <c r="F286" s="27">
        <v>-17.118600000000001</v>
      </c>
    </row>
    <row r="287" spans="2:6" x14ac:dyDescent="0.3">
      <c r="B287" s="19">
        <v>285</v>
      </c>
      <c r="C287" s="33">
        <v>4.8158000000000003</v>
      </c>
      <c r="D287" s="34" t="s">
        <v>6</v>
      </c>
      <c r="E287" s="27">
        <v>516.87909999999999</v>
      </c>
      <c r="F287" s="27">
        <v>-12.3028</v>
      </c>
    </row>
    <row r="288" spans="2:6" x14ac:dyDescent="0.3">
      <c r="B288" s="19">
        <v>286</v>
      </c>
      <c r="C288" s="33">
        <v>4.0624000000000002</v>
      </c>
      <c r="D288" s="34" t="s">
        <v>6</v>
      </c>
      <c r="E288" s="27">
        <v>520.94150000000002</v>
      </c>
      <c r="F288" s="27">
        <v>-8.2403999999999993</v>
      </c>
    </row>
    <row r="289" spans="2:6" x14ac:dyDescent="0.3">
      <c r="B289" s="19">
        <v>287</v>
      </c>
      <c r="C289" s="33">
        <v>4.4408000000000003</v>
      </c>
      <c r="D289" s="34" t="s">
        <v>6</v>
      </c>
      <c r="E289" s="27">
        <v>525.38229999999999</v>
      </c>
      <c r="F289" s="27">
        <v>-3.7995999999999999</v>
      </c>
    </row>
    <row r="290" spans="2:6" x14ac:dyDescent="0.3">
      <c r="B290" s="19">
        <v>288</v>
      </c>
      <c r="C290" s="33">
        <v>-0.66420000000000001</v>
      </c>
      <c r="D290" s="34" t="s">
        <v>7</v>
      </c>
      <c r="E290" s="27">
        <v>524.71810000000005</v>
      </c>
      <c r="F290" s="27">
        <v>-4.4638</v>
      </c>
    </row>
    <row r="291" spans="2:6" x14ac:dyDescent="0.3">
      <c r="B291" s="19">
        <v>289</v>
      </c>
      <c r="C291" s="33">
        <v>-3.6</v>
      </c>
      <c r="D291" s="34" t="s">
        <v>7</v>
      </c>
      <c r="E291" s="27">
        <v>521.11810000000003</v>
      </c>
      <c r="F291" s="27">
        <v>-8.0638000000000005</v>
      </c>
    </row>
    <row r="292" spans="2:6" x14ac:dyDescent="0.3">
      <c r="B292" s="19">
        <v>290</v>
      </c>
      <c r="C292" s="33">
        <v>-7.3776999999999999</v>
      </c>
      <c r="D292" s="34" t="s">
        <v>7</v>
      </c>
      <c r="E292" s="27">
        <v>513.74040000000002</v>
      </c>
      <c r="F292" s="27">
        <v>-15.4415</v>
      </c>
    </row>
    <row r="293" spans="2:6" x14ac:dyDescent="0.3">
      <c r="B293" s="19">
        <v>291</v>
      </c>
      <c r="C293" s="33">
        <v>13.8736</v>
      </c>
      <c r="D293" s="34" t="s">
        <v>6</v>
      </c>
      <c r="E293" s="27">
        <v>527.61400000000003</v>
      </c>
      <c r="F293" s="27">
        <v>-1.5679000000000001</v>
      </c>
    </row>
    <row r="294" spans="2:6" x14ac:dyDescent="0.3">
      <c r="B294" s="19">
        <v>292</v>
      </c>
      <c r="C294" s="33">
        <v>-2.1092</v>
      </c>
      <c r="D294" s="34" t="s">
        <v>7</v>
      </c>
      <c r="E294" s="27">
        <v>525.50469999999996</v>
      </c>
      <c r="F294" s="27">
        <v>-3.6772</v>
      </c>
    </row>
    <row r="295" spans="2:6" x14ac:dyDescent="0.3">
      <c r="B295" s="19">
        <v>293</v>
      </c>
      <c r="C295" s="33">
        <v>-3.2702</v>
      </c>
      <c r="D295" s="34" t="s">
        <v>7</v>
      </c>
      <c r="E295" s="27">
        <v>522.2346</v>
      </c>
      <c r="F295" s="27">
        <v>-6.9473000000000003</v>
      </c>
    </row>
    <row r="296" spans="2:6" x14ac:dyDescent="0.3">
      <c r="B296" s="19">
        <v>294</v>
      </c>
      <c r="C296" s="33">
        <v>4.1003999999999996</v>
      </c>
      <c r="D296" s="34" t="s">
        <v>6</v>
      </c>
      <c r="E296" s="27">
        <v>526.33489999999995</v>
      </c>
      <c r="F296" s="27">
        <v>-2.847</v>
      </c>
    </row>
    <row r="297" spans="2:6" x14ac:dyDescent="0.3">
      <c r="B297" s="19">
        <v>295</v>
      </c>
      <c r="C297" s="33">
        <v>1.1314</v>
      </c>
      <c r="D297" s="34" t="s">
        <v>6</v>
      </c>
      <c r="E297" s="27">
        <v>527.46630000000005</v>
      </c>
      <c r="F297" s="27">
        <v>-1.7156</v>
      </c>
    </row>
    <row r="298" spans="2:6" x14ac:dyDescent="0.3">
      <c r="B298" s="19">
        <v>296</v>
      </c>
      <c r="C298" s="33">
        <v>10.3767</v>
      </c>
      <c r="D298" s="34" t="s">
        <v>6</v>
      </c>
      <c r="E298" s="27">
        <v>537.84299999999996</v>
      </c>
      <c r="F298" s="27">
        <v>0</v>
      </c>
    </row>
    <row r="299" spans="2:6" x14ac:dyDescent="0.3">
      <c r="B299" s="19">
        <v>297</v>
      </c>
      <c r="C299" s="33">
        <v>-11.2918</v>
      </c>
      <c r="D299" s="34" t="s">
        <v>7</v>
      </c>
      <c r="E299" s="27">
        <v>526.55119999999999</v>
      </c>
      <c r="F299" s="27">
        <v>-11.2918</v>
      </c>
    </row>
    <row r="300" spans="2:6" x14ac:dyDescent="0.3">
      <c r="B300" s="19">
        <v>298</v>
      </c>
      <c r="C300" s="33">
        <v>-2.7993000000000001</v>
      </c>
      <c r="D300" s="34" t="s">
        <v>7</v>
      </c>
      <c r="E300" s="27">
        <v>523.75189999999998</v>
      </c>
      <c r="F300" s="27">
        <v>-14.091100000000001</v>
      </c>
    </row>
    <row r="301" spans="2:6" x14ac:dyDescent="0.3">
      <c r="B301" s="19">
        <v>299</v>
      </c>
      <c r="C301" s="33">
        <v>3.1478999999999999</v>
      </c>
      <c r="D301" s="34" t="s">
        <v>6</v>
      </c>
      <c r="E301" s="27">
        <v>526.89980000000003</v>
      </c>
      <c r="F301" s="27">
        <v>-10.943199999999999</v>
      </c>
    </row>
    <row r="302" spans="2:6" x14ac:dyDescent="0.3">
      <c r="B302" s="19">
        <v>300</v>
      </c>
      <c r="C302" s="33">
        <v>-27.550799999999999</v>
      </c>
      <c r="D302" s="34" t="s">
        <v>7</v>
      </c>
      <c r="E302" s="27">
        <v>499.34899999999999</v>
      </c>
      <c r="F302" s="27">
        <v>-38.494</v>
      </c>
    </row>
    <row r="303" spans="2:6" x14ac:dyDescent="0.3">
      <c r="B303" s="19">
        <v>301</v>
      </c>
      <c r="C303" s="33">
        <v>10.944100000000001</v>
      </c>
      <c r="D303" s="34" t="s">
        <v>6</v>
      </c>
      <c r="E303" s="27">
        <v>510.29300000000001</v>
      </c>
      <c r="F303" s="27">
        <v>-27.55</v>
      </c>
    </row>
    <row r="304" spans="2:6" x14ac:dyDescent="0.3">
      <c r="B304" s="19">
        <v>302</v>
      </c>
      <c r="C304" s="33">
        <v>2.8517000000000001</v>
      </c>
      <c r="D304" s="34" t="s">
        <v>6</v>
      </c>
      <c r="E304" s="27">
        <v>513.14469999999994</v>
      </c>
      <c r="F304" s="27">
        <v>-24.6983</v>
      </c>
    </row>
    <row r="305" spans="2:6" x14ac:dyDescent="0.3">
      <c r="B305" s="19">
        <v>303</v>
      </c>
      <c r="C305" s="33">
        <v>0.50990000000000002</v>
      </c>
      <c r="D305" s="34" t="s">
        <v>6</v>
      </c>
      <c r="E305" s="27">
        <v>513.65459999999996</v>
      </c>
      <c r="F305" s="27">
        <v>-24.188400000000001</v>
      </c>
    </row>
    <row r="306" spans="2:6" x14ac:dyDescent="0.3">
      <c r="B306" s="19">
        <v>304</v>
      </c>
      <c r="C306" s="33">
        <v>-0.2475</v>
      </c>
      <c r="D306" s="34" t="s">
        <v>7</v>
      </c>
      <c r="E306" s="27">
        <v>513.40710000000001</v>
      </c>
      <c r="F306" s="27">
        <v>-24.4359</v>
      </c>
    </row>
    <row r="307" spans="2:6" x14ac:dyDescent="0.3">
      <c r="B307" s="19">
        <v>305</v>
      </c>
      <c r="C307" s="33">
        <v>-1.976</v>
      </c>
      <c r="D307" s="34" t="s">
        <v>7</v>
      </c>
      <c r="E307" s="27">
        <v>511.43110000000001</v>
      </c>
      <c r="F307" s="27">
        <v>-26.411899999999999</v>
      </c>
    </row>
    <row r="308" spans="2:6" x14ac:dyDescent="0.3">
      <c r="B308" s="19">
        <v>306</v>
      </c>
      <c r="C308" s="33">
        <v>7.8910999999999998</v>
      </c>
      <c r="D308" s="34" t="s">
        <v>6</v>
      </c>
      <c r="E308" s="27">
        <v>519.32219999999995</v>
      </c>
      <c r="F308" s="27">
        <v>-18.520800000000001</v>
      </c>
    </row>
    <row r="309" spans="2:6" x14ac:dyDescent="0.3">
      <c r="B309" s="19">
        <v>307</v>
      </c>
      <c r="C309" s="33">
        <v>4.9222999999999999</v>
      </c>
      <c r="D309" s="34" t="s">
        <v>6</v>
      </c>
      <c r="E309" s="27">
        <v>524.24450000000002</v>
      </c>
      <c r="F309" s="27">
        <v>-13.5985</v>
      </c>
    </row>
    <row r="310" spans="2:6" x14ac:dyDescent="0.3">
      <c r="B310" s="19">
        <v>308</v>
      </c>
      <c r="C310" s="33">
        <v>-14.975099999999999</v>
      </c>
      <c r="D310" s="34" t="s">
        <v>7</v>
      </c>
      <c r="E310" s="27">
        <v>509.26940000000002</v>
      </c>
      <c r="F310" s="27">
        <v>-28.573599999999999</v>
      </c>
    </row>
    <row r="311" spans="2:6" x14ac:dyDescent="0.3">
      <c r="B311" s="19">
        <v>309</v>
      </c>
      <c r="C311" s="33">
        <v>3.4359000000000002</v>
      </c>
      <c r="D311" s="34" t="s">
        <v>6</v>
      </c>
      <c r="E311" s="27">
        <v>512.70529999999997</v>
      </c>
      <c r="F311" s="27">
        <v>-25.137699999999999</v>
      </c>
    </row>
    <row r="312" spans="2:6" x14ac:dyDescent="0.3">
      <c r="B312" s="19">
        <v>310</v>
      </c>
      <c r="C312" s="33">
        <v>9.6898999999999997</v>
      </c>
      <c r="D312" s="34" t="s">
        <v>6</v>
      </c>
      <c r="E312" s="27">
        <v>522.39520000000005</v>
      </c>
      <c r="F312" s="27">
        <v>-15.447800000000001</v>
      </c>
    </row>
    <row r="313" spans="2:6" x14ac:dyDescent="0.3">
      <c r="B313" s="19">
        <v>311</v>
      </c>
      <c r="C313" s="33">
        <v>4.7077</v>
      </c>
      <c r="D313" s="34" t="s">
        <v>6</v>
      </c>
      <c r="E313" s="27">
        <v>527.10289999999998</v>
      </c>
      <c r="F313" s="27">
        <v>-10.7401</v>
      </c>
    </row>
    <row r="314" spans="2:6" x14ac:dyDescent="0.3">
      <c r="B314" s="19">
        <v>312</v>
      </c>
      <c r="C314" s="33">
        <v>2.1263000000000001</v>
      </c>
      <c r="D314" s="34" t="s">
        <v>6</v>
      </c>
      <c r="E314" s="27">
        <v>529.22929999999997</v>
      </c>
      <c r="F314" s="27">
        <v>-8.6136999999999997</v>
      </c>
    </row>
    <row r="315" spans="2:6" x14ac:dyDescent="0.3">
      <c r="B315" s="19">
        <v>313</v>
      </c>
      <c r="C315" s="33">
        <v>2.8717999999999999</v>
      </c>
      <c r="D315" s="34" t="s">
        <v>6</v>
      </c>
      <c r="E315" s="27">
        <v>532.101</v>
      </c>
      <c r="F315" s="27">
        <v>-5.742</v>
      </c>
    </row>
    <row r="316" spans="2:6" x14ac:dyDescent="0.3">
      <c r="B316" s="19">
        <v>314</v>
      </c>
      <c r="C316" s="33">
        <v>12.985200000000001</v>
      </c>
      <c r="D316" s="34" t="s">
        <v>6</v>
      </c>
      <c r="E316" s="27">
        <v>545.08619999999996</v>
      </c>
      <c r="F316" s="27">
        <v>0</v>
      </c>
    </row>
    <row r="317" spans="2:6" x14ac:dyDescent="0.3">
      <c r="B317" s="19">
        <v>315</v>
      </c>
      <c r="C317" s="33">
        <v>-9.0569000000000006</v>
      </c>
      <c r="D317" s="34" t="s">
        <v>7</v>
      </c>
      <c r="E317" s="27">
        <v>536.02940000000001</v>
      </c>
      <c r="F317" s="27">
        <v>-9.0568000000000008</v>
      </c>
    </row>
    <row r="318" spans="2:6" x14ac:dyDescent="0.3">
      <c r="B318" s="19">
        <v>316</v>
      </c>
      <c r="C318" s="33">
        <v>-1.5359</v>
      </c>
      <c r="D318" s="34" t="s">
        <v>7</v>
      </c>
      <c r="E318" s="27">
        <v>534.49350000000004</v>
      </c>
      <c r="F318" s="27">
        <v>-10.592700000000001</v>
      </c>
    </row>
    <row r="319" spans="2:6" x14ac:dyDescent="0.3">
      <c r="B319" s="19">
        <v>317</v>
      </c>
      <c r="C319" s="33">
        <v>1.6178999999999999</v>
      </c>
      <c r="D319" s="34" t="s">
        <v>6</v>
      </c>
      <c r="E319" s="27">
        <v>536.11130000000003</v>
      </c>
      <c r="F319" s="27">
        <v>-8.9748999999999999</v>
      </c>
    </row>
    <row r="320" spans="2:6" x14ac:dyDescent="0.3">
      <c r="B320" s="19">
        <v>318</v>
      </c>
      <c r="C320" s="33">
        <v>5.5974000000000004</v>
      </c>
      <c r="D320" s="34" t="s">
        <v>6</v>
      </c>
      <c r="E320" s="27">
        <v>541.7088</v>
      </c>
      <c r="F320" s="27">
        <v>-3.3774000000000002</v>
      </c>
    </row>
    <row r="321" spans="2:6" x14ac:dyDescent="0.3">
      <c r="B321" s="19">
        <v>319</v>
      </c>
      <c r="C321" s="33">
        <v>-5.3141999999999996</v>
      </c>
      <c r="D321" s="34" t="s">
        <v>7</v>
      </c>
      <c r="E321" s="27">
        <v>536.39449999999999</v>
      </c>
      <c r="F321" s="27">
        <v>-8.6917000000000009</v>
      </c>
    </row>
    <row r="322" spans="2:6" x14ac:dyDescent="0.3">
      <c r="B322" s="19">
        <v>320</v>
      </c>
      <c r="C322" s="33">
        <v>7.9522000000000004</v>
      </c>
      <c r="D322" s="34" t="s">
        <v>6</v>
      </c>
      <c r="E322" s="27">
        <v>544.34680000000003</v>
      </c>
      <c r="F322" s="27">
        <v>-0.73939999999999995</v>
      </c>
    </row>
    <row r="323" spans="2:6" x14ac:dyDescent="0.3">
      <c r="B323" s="19">
        <v>321</v>
      </c>
      <c r="C323" s="33">
        <v>-2.6574</v>
      </c>
      <c r="D323" s="34" t="s">
        <v>7</v>
      </c>
      <c r="E323" s="27">
        <v>541.6893</v>
      </c>
      <c r="F323" s="27">
        <v>-3.3969</v>
      </c>
    </row>
    <row r="324" spans="2:6" x14ac:dyDescent="0.3">
      <c r="B324" s="19">
        <v>322</v>
      </c>
      <c r="C324" s="33">
        <v>-1.1026</v>
      </c>
      <c r="D324" s="34" t="s">
        <v>7</v>
      </c>
      <c r="E324" s="27">
        <v>540.58680000000004</v>
      </c>
      <c r="F324" s="27">
        <v>-4.4993999999999996</v>
      </c>
    </row>
    <row r="325" spans="2:6" x14ac:dyDescent="0.3">
      <c r="B325" s="19">
        <v>323</v>
      </c>
      <c r="C325" s="33">
        <v>-11.299899999999999</v>
      </c>
      <c r="D325" s="34" t="s">
        <v>7</v>
      </c>
      <c r="E325" s="27">
        <v>529.28689999999995</v>
      </c>
      <c r="F325" s="27">
        <v>-15.799300000000001</v>
      </c>
    </row>
    <row r="326" spans="2:6" x14ac:dyDescent="0.3">
      <c r="B326" s="19">
        <v>324</v>
      </c>
      <c r="C326" s="33">
        <v>-4.3099999999999999E-2</v>
      </c>
      <c r="D326" s="34" t="s">
        <v>7</v>
      </c>
      <c r="E326" s="27">
        <v>529.24379999999996</v>
      </c>
      <c r="F326" s="27">
        <v>-15.8424</v>
      </c>
    </row>
    <row r="327" spans="2:6" x14ac:dyDescent="0.3">
      <c r="B327" s="19">
        <v>325</v>
      </c>
      <c r="C327" s="33">
        <v>1.7802</v>
      </c>
      <c r="D327" s="34" t="s">
        <v>6</v>
      </c>
      <c r="E327" s="27">
        <v>531.02390000000003</v>
      </c>
      <c r="F327" s="27">
        <v>-14.0623</v>
      </c>
    </row>
    <row r="328" spans="2:6" x14ac:dyDescent="0.3">
      <c r="B328" s="19">
        <v>326</v>
      </c>
      <c r="C328" s="33">
        <v>24.9466</v>
      </c>
      <c r="D328" s="34" t="s">
        <v>6</v>
      </c>
      <c r="E328" s="27">
        <v>555.97059999999999</v>
      </c>
      <c r="F328" s="27">
        <v>0</v>
      </c>
    </row>
    <row r="329" spans="2:6" x14ac:dyDescent="0.3">
      <c r="B329" s="19">
        <v>327</v>
      </c>
      <c r="C329" s="33">
        <v>4.4311999999999996</v>
      </c>
      <c r="D329" s="34" t="s">
        <v>6</v>
      </c>
      <c r="E329" s="27">
        <v>560.40179999999998</v>
      </c>
      <c r="F329" s="27">
        <v>0</v>
      </c>
    </row>
    <row r="330" spans="2:6" x14ac:dyDescent="0.3">
      <c r="B330" s="19">
        <v>328</v>
      </c>
      <c r="C330" s="33">
        <v>1.0259</v>
      </c>
      <c r="D330" s="34" t="s">
        <v>6</v>
      </c>
      <c r="E330" s="27">
        <v>561.42759999999998</v>
      </c>
      <c r="F330" s="27">
        <v>0</v>
      </c>
    </row>
    <row r="331" spans="2:6" x14ac:dyDescent="0.3">
      <c r="B331" s="19">
        <v>329</v>
      </c>
      <c r="C331" s="33">
        <v>5.7229000000000001</v>
      </c>
      <c r="D331" s="34" t="s">
        <v>6</v>
      </c>
      <c r="E331" s="27">
        <v>567.15049999999997</v>
      </c>
      <c r="F331" s="27">
        <v>0</v>
      </c>
    </row>
    <row r="332" spans="2:6" x14ac:dyDescent="0.3">
      <c r="B332" s="19">
        <v>330</v>
      </c>
      <c r="C332" s="33">
        <v>-21.035499999999999</v>
      </c>
      <c r="D332" s="34" t="s">
        <v>7</v>
      </c>
      <c r="E332" s="27">
        <v>546.11500000000001</v>
      </c>
      <c r="F332" s="27">
        <v>-21.035499999999999</v>
      </c>
    </row>
    <row r="333" spans="2:6" x14ac:dyDescent="0.3">
      <c r="B333" s="19">
        <v>331</v>
      </c>
      <c r="C333" s="33">
        <v>13.220800000000001</v>
      </c>
      <c r="D333" s="34" t="s">
        <v>6</v>
      </c>
      <c r="E333" s="27">
        <v>559.33579999999995</v>
      </c>
      <c r="F333" s="27">
        <v>-7.8147000000000002</v>
      </c>
    </row>
    <row r="334" spans="2:6" x14ac:dyDescent="0.3">
      <c r="B334" s="19">
        <v>332</v>
      </c>
      <c r="C334" s="33">
        <v>3.8826000000000001</v>
      </c>
      <c r="D334" s="34" t="s">
        <v>6</v>
      </c>
      <c r="E334" s="27">
        <v>563.21839999999997</v>
      </c>
      <c r="F334" s="27">
        <v>-3.9321000000000002</v>
      </c>
    </row>
    <row r="335" spans="2:6" x14ac:dyDescent="0.3">
      <c r="B335" s="19">
        <v>333</v>
      </c>
      <c r="C335" s="33">
        <v>3.2877000000000001</v>
      </c>
      <c r="D335" s="34" t="s">
        <v>6</v>
      </c>
      <c r="E335" s="27">
        <v>566.50609999999995</v>
      </c>
      <c r="F335" s="27">
        <v>-0.64439999999999997</v>
      </c>
    </row>
    <row r="336" spans="2:6" x14ac:dyDescent="0.3">
      <c r="B336" s="19">
        <v>334</v>
      </c>
      <c r="C336" s="33">
        <v>16.9207</v>
      </c>
      <c r="D336" s="34" t="s">
        <v>6</v>
      </c>
      <c r="E336" s="27">
        <v>583.42679999999996</v>
      </c>
      <c r="F336" s="27">
        <v>0</v>
      </c>
    </row>
    <row r="337" spans="2:6" x14ac:dyDescent="0.3">
      <c r="B337" s="19">
        <v>335</v>
      </c>
      <c r="C337" s="33">
        <v>3.7631999999999999</v>
      </c>
      <c r="D337" s="34" t="s">
        <v>6</v>
      </c>
      <c r="E337" s="27">
        <v>587.19000000000005</v>
      </c>
      <c r="F337" s="27">
        <v>0</v>
      </c>
    </row>
    <row r="338" spans="2:6" x14ac:dyDescent="0.3">
      <c r="B338" s="19">
        <v>336</v>
      </c>
      <c r="C338" s="33">
        <v>-0.25929999999999997</v>
      </c>
      <c r="D338" s="34" t="s">
        <v>7</v>
      </c>
      <c r="E338" s="27">
        <v>586.93060000000003</v>
      </c>
      <c r="F338" s="27">
        <v>-0.25940000000000002</v>
      </c>
    </row>
    <row r="339" spans="2:6" x14ac:dyDescent="0.3">
      <c r="B339" s="19">
        <v>337</v>
      </c>
      <c r="C339" s="33">
        <v>5.4142000000000001</v>
      </c>
      <c r="D339" s="34" t="s">
        <v>6</v>
      </c>
      <c r="E339" s="27">
        <v>592.34479999999996</v>
      </c>
      <c r="F339" s="27">
        <v>0</v>
      </c>
    </row>
    <row r="340" spans="2:6" x14ac:dyDescent="0.3">
      <c r="B340" s="19">
        <v>338</v>
      </c>
      <c r="C340" s="33">
        <v>2.8235000000000001</v>
      </c>
      <c r="D340" s="34" t="s">
        <v>6</v>
      </c>
      <c r="E340" s="27">
        <v>595.16830000000004</v>
      </c>
      <c r="F340" s="27">
        <v>0</v>
      </c>
    </row>
    <row r="341" spans="2:6" x14ac:dyDescent="0.3">
      <c r="B341" s="19">
        <v>339</v>
      </c>
      <c r="C341" s="33">
        <v>2.6177000000000001</v>
      </c>
      <c r="D341" s="34" t="s">
        <v>6</v>
      </c>
      <c r="E341" s="27">
        <v>597.78589999999997</v>
      </c>
      <c r="F341" s="27">
        <v>0</v>
      </c>
    </row>
    <row r="342" spans="2:6" x14ac:dyDescent="0.3">
      <c r="B342" s="19">
        <v>340</v>
      </c>
      <c r="C342" s="33">
        <v>-12.5946</v>
      </c>
      <c r="D342" s="34" t="s">
        <v>7</v>
      </c>
      <c r="E342" s="27">
        <v>585.19129999999996</v>
      </c>
      <c r="F342" s="27">
        <v>-12.5946</v>
      </c>
    </row>
    <row r="343" spans="2:6" x14ac:dyDescent="0.3">
      <c r="B343" s="19">
        <v>341</v>
      </c>
      <c r="C343" s="33">
        <v>2.4007000000000001</v>
      </c>
      <c r="D343" s="34" t="s">
        <v>6</v>
      </c>
      <c r="E343" s="27">
        <v>587.59209999999996</v>
      </c>
      <c r="F343" s="27">
        <v>-10.1938</v>
      </c>
    </row>
    <row r="344" spans="2:6" x14ac:dyDescent="0.3">
      <c r="B344" s="19">
        <v>342</v>
      </c>
      <c r="C344" s="33">
        <v>9.5619999999999994</v>
      </c>
      <c r="D344" s="34" t="s">
        <v>6</v>
      </c>
      <c r="E344" s="27">
        <v>597.15409999999997</v>
      </c>
      <c r="F344" s="27">
        <v>-0.63180000000000003</v>
      </c>
    </row>
    <row r="345" spans="2:6" x14ac:dyDescent="0.3">
      <c r="B345" s="19">
        <v>343</v>
      </c>
      <c r="C345" s="33">
        <v>4.1505000000000001</v>
      </c>
      <c r="D345" s="34" t="s">
        <v>6</v>
      </c>
      <c r="E345" s="27">
        <v>601.30460000000005</v>
      </c>
      <c r="F345" s="27">
        <v>0</v>
      </c>
    </row>
    <row r="346" spans="2:6" x14ac:dyDescent="0.3">
      <c r="B346" s="19">
        <v>344</v>
      </c>
      <c r="C346" s="33">
        <v>-26.375299999999999</v>
      </c>
      <c r="D346" s="34" t="s">
        <v>7</v>
      </c>
      <c r="E346" s="27">
        <v>574.92930000000001</v>
      </c>
      <c r="F346" s="27">
        <v>-26.375299999999999</v>
      </c>
    </row>
    <row r="347" spans="2:6" x14ac:dyDescent="0.3">
      <c r="B347" s="19">
        <v>345</v>
      </c>
      <c r="C347" s="33">
        <v>0.89970000000000006</v>
      </c>
      <c r="D347" s="34" t="s">
        <v>6</v>
      </c>
      <c r="E347" s="27">
        <v>575.82899999999995</v>
      </c>
      <c r="F347" s="27">
        <v>-25.4756</v>
      </c>
    </row>
    <row r="348" spans="2:6" x14ac:dyDescent="0.3">
      <c r="B348" s="19">
        <v>346</v>
      </c>
      <c r="C348" s="33">
        <v>4.9847999999999999</v>
      </c>
      <c r="D348" s="34" t="s">
        <v>6</v>
      </c>
      <c r="E348" s="27">
        <v>580.81380000000001</v>
      </c>
      <c r="F348" s="27">
        <v>-20.4908</v>
      </c>
    </row>
    <row r="349" spans="2:6" x14ac:dyDescent="0.3">
      <c r="B349" s="19">
        <v>347</v>
      </c>
      <c r="C349" s="33">
        <v>-4.1220999999999997</v>
      </c>
      <c r="D349" s="34" t="s">
        <v>7</v>
      </c>
      <c r="E349" s="27">
        <v>576.69169999999997</v>
      </c>
      <c r="F349" s="27">
        <v>-24.6129</v>
      </c>
    </row>
    <row r="350" spans="2:6" x14ac:dyDescent="0.3">
      <c r="B350" s="19">
        <v>348</v>
      </c>
      <c r="C350" s="33">
        <v>3.9828000000000001</v>
      </c>
      <c r="D350" s="34" t="s">
        <v>6</v>
      </c>
      <c r="E350" s="27">
        <v>580.67449999999997</v>
      </c>
      <c r="F350" s="27">
        <v>-20.630099999999999</v>
      </c>
    </row>
    <row r="351" spans="2:6" x14ac:dyDescent="0.3">
      <c r="B351" s="19">
        <v>349</v>
      </c>
      <c r="C351" s="33">
        <v>7.2115999999999998</v>
      </c>
      <c r="D351" s="34" t="s">
        <v>6</v>
      </c>
      <c r="E351" s="27">
        <v>587.88610000000006</v>
      </c>
      <c r="F351" s="27">
        <v>-13.4185</v>
      </c>
    </row>
    <row r="352" spans="2:6" x14ac:dyDescent="0.3">
      <c r="B352" s="19">
        <v>350</v>
      </c>
      <c r="C352" s="33">
        <v>-0.4884</v>
      </c>
      <c r="D352" s="34" t="s">
        <v>7</v>
      </c>
      <c r="E352" s="27">
        <v>587.39769999999999</v>
      </c>
      <c r="F352" s="27">
        <v>-13.9069</v>
      </c>
    </row>
    <row r="353" spans="2:6" x14ac:dyDescent="0.3">
      <c r="B353" s="19">
        <v>351</v>
      </c>
      <c r="C353" s="33">
        <v>2.2136</v>
      </c>
      <c r="D353" s="34" t="s">
        <v>6</v>
      </c>
      <c r="E353" s="27">
        <v>589.61120000000005</v>
      </c>
      <c r="F353" s="27">
        <v>-11.6934</v>
      </c>
    </row>
    <row r="354" spans="2:6" x14ac:dyDescent="0.3">
      <c r="B354" s="19">
        <v>352</v>
      </c>
      <c r="C354" s="33">
        <v>-5.3026999999999997</v>
      </c>
      <c r="D354" s="34" t="s">
        <v>7</v>
      </c>
      <c r="E354" s="27">
        <v>584.30859999999996</v>
      </c>
      <c r="F354" s="27">
        <v>-16.995999999999999</v>
      </c>
    </row>
    <row r="355" spans="2:6" x14ac:dyDescent="0.3">
      <c r="B355" s="19">
        <v>353</v>
      </c>
      <c r="C355" s="33">
        <v>5.3311000000000002</v>
      </c>
      <c r="D355" s="34" t="s">
        <v>6</v>
      </c>
      <c r="E355" s="27">
        <v>589.63959999999997</v>
      </c>
      <c r="F355" s="27">
        <v>-11.664999999999999</v>
      </c>
    </row>
    <row r="356" spans="2:6" x14ac:dyDescent="0.3">
      <c r="B356" s="19">
        <v>354</v>
      </c>
      <c r="C356" s="33">
        <v>-7.2150999999999996</v>
      </c>
      <c r="D356" s="34" t="s">
        <v>7</v>
      </c>
      <c r="E356" s="27">
        <v>582.42449999999997</v>
      </c>
      <c r="F356" s="27">
        <v>-18.880099999999999</v>
      </c>
    </row>
    <row r="357" spans="2:6" x14ac:dyDescent="0.3">
      <c r="B357" s="19">
        <v>355</v>
      </c>
      <c r="C357" s="33">
        <v>8.9695999999999998</v>
      </c>
      <c r="D357" s="34" t="s">
        <v>6</v>
      </c>
      <c r="E357" s="27">
        <v>591.39409999999998</v>
      </c>
      <c r="F357" s="27">
        <v>-9.9105000000000008</v>
      </c>
    </row>
    <row r="358" spans="2:6" x14ac:dyDescent="0.3">
      <c r="B358" s="19">
        <v>356</v>
      </c>
      <c r="C358" s="33">
        <v>-11.8927</v>
      </c>
      <c r="D358" s="34" t="s">
        <v>7</v>
      </c>
      <c r="E358" s="27">
        <v>579.50139999999999</v>
      </c>
      <c r="F358" s="27">
        <v>-21.8032</v>
      </c>
    </row>
    <row r="359" spans="2:6" x14ac:dyDescent="0.3">
      <c r="B359" s="19">
        <v>357</v>
      </c>
      <c r="C359" s="33">
        <v>-1.2644</v>
      </c>
      <c r="D359" s="34" t="s">
        <v>7</v>
      </c>
      <c r="E359" s="27">
        <v>578.23699999999997</v>
      </c>
      <c r="F359" s="27">
        <v>-23.067599999999999</v>
      </c>
    </row>
    <row r="360" spans="2:6" x14ac:dyDescent="0.3">
      <c r="B360" s="19">
        <v>358</v>
      </c>
      <c r="C360" s="33">
        <v>1.9422999999999999</v>
      </c>
      <c r="D360" s="34" t="s">
        <v>6</v>
      </c>
      <c r="E360" s="27">
        <v>580.17939999999999</v>
      </c>
      <c r="F360" s="27">
        <v>-21.1252</v>
      </c>
    </row>
    <row r="361" spans="2:6" x14ac:dyDescent="0.3">
      <c r="B361" s="19">
        <v>359</v>
      </c>
      <c r="C361" s="33">
        <v>1.6186</v>
      </c>
      <c r="D361" s="34" t="s">
        <v>6</v>
      </c>
      <c r="E361" s="27">
        <v>581.798</v>
      </c>
      <c r="F361" s="27">
        <v>-19.506599999999999</v>
      </c>
    </row>
    <row r="362" spans="2:6" x14ac:dyDescent="0.3">
      <c r="B362" s="19">
        <v>360</v>
      </c>
      <c r="C362" s="33">
        <v>1.5273000000000001</v>
      </c>
      <c r="D362" s="34" t="s">
        <v>6</v>
      </c>
      <c r="E362" s="27">
        <v>583.3252</v>
      </c>
      <c r="F362" s="27">
        <v>-17.979399999999998</v>
      </c>
    </row>
    <row r="363" spans="2:6" x14ac:dyDescent="0.3">
      <c r="B363" s="19">
        <v>361</v>
      </c>
      <c r="C363" s="33">
        <v>-3.4340000000000002</v>
      </c>
      <c r="D363" s="34" t="s">
        <v>7</v>
      </c>
      <c r="E363" s="27">
        <v>579.8913</v>
      </c>
      <c r="F363" s="27">
        <v>-21.4133</v>
      </c>
    </row>
    <row r="364" spans="2:6" x14ac:dyDescent="0.3">
      <c r="B364" s="19">
        <v>362</v>
      </c>
      <c r="C364" s="33">
        <v>6.0899000000000001</v>
      </c>
      <c r="D364" s="34" t="s">
        <v>6</v>
      </c>
      <c r="E364" s="27">
        <v>585.98119999999994</v>
      </c>
      <c r="F364" s="27">
        <v>-15.323399999999999</v>
      </c>
    </row>
    <row r="365" spans="2:6" x14ac:dyDescent="0.3">
      <c r="B365" s="19">
        <v>363</v>
      </c>
      <c r="C365" s="33">
        <v>1.2862</v>
      </c>
      <c r="D365" s="34" t="s">
        <v>6</v>
      </c>
      <c r="E365" s="27">
        <v>587.26729999999998</v>
      </c>
      <c r="F365" s="27">
        <v>-14.0373</v>
      </c>
    </row>
    <row r="366" spans="2:6" x14ac:dyDescent="0.3">
      <c r="B366" s="19">
        <v>364</v>
      </c>
      <c r="C366" s="33">
        <v>0.81489999999999996</v>
      </c>
      <c r="D366" s="34" t="s">
        <v>6</v>
      </c>
      <c r="E366" s="27">
        <v>588.08230000000003</v>
      </c>
      <c r="F366" s="27">
        <v>-13.222300000000001</v>
      </c>
    </row>
    <row r="367" spans="2:6" x14ac:dyDescent="0.3">
      <c r="B367" s="19">
        <v>365</v>
      </c>
      <c r="C367" s="33">
        <v>-2.2643</v>
      </c>
      <c r="D367" s="34" t="s">
        <v>7</v>
      </c>
      <c r="E367" s="27">
        <v>585.81799999999998</v>
      </c>
      <c r="F367" s="27">
        <v>-15.486599999999999</v>
      </c>
    </row>
    <row r="368" spans="2:6" x14ac:dyDescent="0.3">
      <c r="B368" s="19">
        <v>366</v>
      </c>
      <c r="C368" s="33">
        <v>-9.8100000000000007E-2</v>
      </c>
      <c r="D368" s="34" t="s">
        <v>7</v>
      </c>
      <c r="E368" s="27">
        <v>585.71990000000005</v>
      </c>
      <c r="F368" s="27">
        <v>-15.5847</v>
      </c>
    </row>
    <row r="369" spans="2:6" x14ac:dyDescent="0.3">
      <c r="B369" s="19">
        <v>367</v>
      </c>
      <c r="C369" s="33">
        <v>2.6823000000000001</v>
      </c>
      <c r="D369" s="34" t="s">
        <v>6</v>
      </c>
      <c r="E369" s="27">
        <v>588.40219999999999</v>
      </c>
      <c r="F369" s="27">
        <v>-12.9024</v>
      </c>
    </row>
    <row r="370" spans="2:6" x14ac:dyDescent="0.3">
      <c r="B370" s="19">
        <v>368</v>
      </c>
      <c r="C370" s="33">
        <v>-9.7616999999999994</v>
      </c>
      <c r="D370" s="34" t="s">
        <v>7</v>
      </c>
      <c r="E370" s="27">
        <v>578.64049999999997</v>
      </c>
      <c r="F370" s="27">
        <v>-22.664100000000001</v>
      </c>
    </row>
    <row r="371" spans="2:6" x14ac:dyDescent="0.3">
      <c r="B371" s="19">
        <v>369</v>
      </c>
      <c r="C371" s="33">
        <v>5.9539</v>
      </c>
      <c r="D371" s="34" t="s">
        <v>6</v>
      </c>
      <c r="E371" s="27">
        <v>584.59439999999995</v>
      </c>
      <c r="F371" s="27">
        <v>-16.7102</v>
      </c>
    </row>
    <row r="372" spans="2:6" x14ac:dyDescent="0.3">
      <c r="B372" s="19">
        <v>370</v>
      </c>
      <c r="C372" s="33">
        <v>3.4849999999999999</v>
      </c>
      <c r="D372" s="34" t="s">
        <v>6</v>
      </c>
      <c r="E372" s="27">
        <v>588.07939999999996</v>
      </c>
      <c r="F372" s="27">
        <v>-13.225199999999999</v>
      </c>
    </row>
    <row r="373" spans="2:6" x14ac:dyDescent="0.3">
      <c r="B373" s="19">
        <v>371</v>
      </c>
      <c r="C373" s="33">
        <v>-2.5104000000000002</v>
      </c>
      <c r="D373" s="34" t="s">
        <v>7</v>
      </c>
      <c r="E373" s="27">
        <v>585.56910000000005</v>
      </c>
      <c r="F373" s="27">
        <v>-15.7355</v>
      </c>
    </row>
    <row r="374" spans="2:6" x14ac:dyDescent="0.3">
      <c r="B374" s="19">
        <v>372</v>
      </c>
      <c r="C374" s="33">
        <v>11.489599999999999</v>
      </c>
      <c r="D374" s="34" t="s">
        <v>6</v>
      </c>
      <c r="E374" s="27">
        <v>597.05859999999996</v>
      </c>
      <c r="F374" s="27">
        <v>-4.2460000000000004</v>
      </c>
    </row>
    <row r="375" spans="2:6" x14ac:dyDescent="0.3">
      <c r="B375" s="19">
        <v>373</v>
      </c>
      <c r="C375" s="33">
        <v>-0.78879999999999995</v>
      </c>
      <c r="D375" s="34" t="s">
        <v>7</v>
      </c>
      <c r="E375" s="27">
        <v>596.26990000000001</v>
      </c>
      <c r="F375" s="27">
        <v>-5.0347</v>
      </c>
    </row>
    <row r="376" spans="2:6" x14ac:dyDescent="0.3">
      <c r="B376" s="19">
        <v>374</v>
      </c>
      <c r="C376" s="33">
        <v>4.8036000000000003</v>
      </c>
      <c r="D376" s="34" t="s">
        <v>6</v>
      </c>
      <c r="E376" s="27">
        <v>601.07349999999997</v>
      </c>
      <c r="F376" s="27">
        <v>-0.2311</v>
      </c>
    </row>
    <row r="377" spans="2:6" x14ac:dyDescent="0.3">
      <c r="B377" s="19">
        <v>375</v>
      </c>
      <c r="C377" s="33">
        <v>4.1093000000000002</v>
      </c>
      <c r="D377" s="34" t="s">
        <v>6</v>
      </c>
      <c r="E377" s="27">
        <v>605.18280000000004</v>
      </c>
      <c r="F377" s="27">
        <v>0</v>
      </c>
    </row>
    <row r="378" spans="2:6" x14ac:dyDescent="0.3">
      <c r="B378" s="19">
        <v>376</v>
      </c>
      <c r="C378" s="33">
        <v>12.9475</v>
      </c>
      <c r="D378" s="34" t="s">
        <v>6</v>
      </c>
      <c r="E378" s="27">
        <v>618.13030000000003</v>
      </c>
      <c r="F378" s="27">
        <v>0</v>
      </c>
    </row>
    <row r="379" spans="2:6" x14ac:dyDescent="0.3">
      <c r="B379" s="19">
        <v>377</v>
      </c>
      <c r="C379" s="33">
        <v>5.3541999999999996</v>
      </c>
      <c r="D379" s="34" t="s">
        <v>6</v>
      </c>
      <c r="E379" s="27">
        <v>623.48450000000003</v>
      </c>
      <c r="F379" s="27">
        <v>0</v>
      </c>
    </row>
    <row r="380" spans="2:6" x14ac:dyDescent="0.3">
      <c r="B380" s="19">
        <v>378</v>
      </c>
      <c r="C380" s="33">
        <v>7.3832000000000004</v>
      </c>
      <c r="D380" s="34" t="s">
        <v>6</v>
      </c>
      <c r="E380" s="27">
        <v>630.86770000000001</v>
      </c>
      <c r="F380" s="27">
        <v>0</v>
      </c>
    </row>
    <row r="381" spans="2:6" x14ac:dyDescent="0.3">
      <c r="B381" s="19">
        <v>379</v>
      </c>
      <c r="C381" s="33">
        <v>-6.2887000000000004</v>
      </c>
      <c r="D381" s="34" t="s">
        <v>7</v>
      </c>
      <c r="E381" s="27">
        <v>624.57899999999995</v>
      </c>
      <c r="F381" s="27">
        <v>-6.2887000000000004</v>
      </c>
    </row>
    <row r="382" spans="2:6" x14ac:dyDescent="0.3">
      <c r="B382" s="19">
        <v>380</v>
      </c>
      <c r="C382" s="33">
        <v>-16.217500000000001</v>
      </c>
      <c r="D382" s="34" t="s">
        <v>7</v>
      </c>
      <c r="E382" s="27">
        <v>608.36149999999998</v>
      </c>
      <c r="F382" s="27">
        <v>-22.5062</v>
      </c>
    </row>
    <row r="383" spans="2:6" x14ac:dyDescent="0.3">
      <c r="B383" s="19">
        <v>381</v>
      </c>
      <c r="C383" s="33">
        <v>17.021699999999999</v>
      </c>
      <c r="D383" s="34" t="s">
        <v>6</v>
      </c>
      <c r="E383" s="27">
        <v>625.38319999999999</v>
      </c>
      <c r="F383" s="27">
        <v>-5.4844999999999997</v>
      </c>
    </row>
    <row r="384" spans="2:6" x14ac:dyDescent="0.3">
      <c r="B384" s="19">
        <v>382</v>
      </c>
      <c r="C384" s="33">
        <v>-5.798</v>
      </c>
      <c r="D384" s="34" t="s">
        <v>7</v>
      </c>
      <c r="E384" s="27">
        <v>619.58519999999999</v>
      </c>
      <c r="F384" s="27">
        <v>-11.282500000000001</v>
      </c>
    </row>
    <row r="385" spans="2:6" x14ac:dyDescent="0.3">
      <c r="B385" s="19">
        <v>383</v>
      </c>
      <c r="C385" s="33">
        <v>2.9135</v>
      </c>
      <c r="D385" s="34" t="s">
        <v>6</v>
      </c>
      <c r="E385" s="27">
        <v>622.49879999999996</v>
      </c>
      <c r="F385" s="27">
        <v>-8.3689</v>
      </c>
    </row>
    <row r="386" spans="2:6" x14ac:dyDescent="0.3">
      <c r="B386" s="19">
        <v>384</v>
      </c>
      <c r="C386" s="33">
        <v>16.3322</v>
      </c>
      <c r="D386" s="34" t="s">
        <v>6</v>
      </c>
      <c r="E386" s="27">
        <v>638.83100000000002</v>
      </c>
      <c r="F386" s="27">
        <v>0</v>
      </c>
    </row>
    <row r="387" spans="2:6" x14ac:dyDescent="0.3">
      <c r="B387" s="19">
        <v>385</v>
      </c>
      <c r="C387" s="33">
        <v>4.7050999999999998</v>
      </c>
      <c r="D387" s="34" t="s">
        <v>6</v>
      </c>
      <c r="E387" s="27">
        <v>643.53610000000003</v>
      </c>
      <c r="F387" s="27">
        <v>0</v>
      </c>
    </row>
    <row r="388" spans="2:6" x14ac:dyDescent="0.3">
      <c r="B388" s="19">
        <v>386</v>
      </c>
      <c r="C388" s="33">
        <v>9.5333000000000006</v>
      </c>
      <c r="D388" s="34" t="s">
        <v>6</v>
      </c>
      <c r="E388" s="27">
        <v>653.06939999999997</v>
      </c>
      <c r="F388" s="27">
        <v>0</v>
      </c>
    </row>
    <row r="389" spans="2:6" x14ac:dyDescent="0.3">
      <c r="B389" s="19">
        <v>387</v>
      </c>
      <c r="C389" s="33">
        <v>-6.6844999999999999</v>
      </c>
      <c r="D389" s="34" t="s">
        <v>7</v>
      </c>
      <c r="E389" s="27">
        <v>646.38490000000002</v>
      </c>
      <c r="F389" s="27">
        <v>-6.6844999999999999</v>
      </c>
    </row>
    <row r="390" spans="2:6" x14ac:dyDescent="0.3">
      <c r="B390" s="19">
        <v>388</v>
      </c>
      <c r="C390" s="33">
        <v>3.1366999999999998</v>
      </c>
      <c r="D390" s="34" t="s">
        <v>6</v>
      </c>
      <c r="E390" s="27">
        <v>649.52149999999995</v>
      </c>
      <c r="F390" s="27">
        <v>-3.5478999999999998</v>
      </c>
    </row>
    <row r="391" spans="2:6" x14ac:dyDescent="0.3">
      <c r="B391" s="19">
        <v>389</v>
      </c>
      <c r="C391" s="33">
        <v>14.0855</v>
      </c>
      <c r="D391" s="34" t="s">
        <v>6</v>
      </c>
      <c r="E391" s="27">
        <v>663.60709999999995</v>
      </c>
      <c r="F391" s="27">
        <v>0</v>
      </c>
    </row>
    <row r="392" spans="2:6" x14ac:dyDescent="0.3">
      <c r="B392" s="19">
        <v>390</v>
      </c>
      <c r="C392" s="33">
        <v>-10.615600000000001</v>
      </c>
      <c r="D392" s="34" t="s">
        <v>7</v>
      </c>
      <c r="E392" s="27">
        <v>652.99149999999997</v>
      </c>
      <c r="F392" s="27">
        <v>-10.615600000000001</v>
      </c>
    </row>
    <row r="393" spans="2:6" x14ac:dyDescent="0.3">
      <c r="B393" s="19">
        <v>391</v>
      </c>
      <c r="C393" s="33">
        <v>-4.1969000000000003</v>
      </c>
      <c r="D393" s="34" t="s">
        <v>7</v>
      </c>
      <c r="E393" s="27">
        <v>648.79459999999995</v>
      </c>
      <c r="F393" s="27">
        <v>-14.8125</v>
      </c>
    </row>
    <row r="394" spans="2:6" x14ac:dyDescent="0.3">
      <c r="B394" s="19">
        <v>392</v>
      </c>
      <c r="C394" s="33">
        <v>-3.7025000000000001</v>
      </c>
      <c r="D394" s="34" t="s">
        <v>7</v>
      </c>
      <c r="E394" s="27">
        <v>645.09220000000005</v>
      </c>
      <c r="F394" s="27">
        <v>-18.514900000000001</v>
      </c>
    </row>
    <row r="395" spans="2:6" x14ac:dyDescent="0.3">
      <c r="B395" s="19">
        <v>393</v>
      </c>
      <c r="C395" s="33">
        <v>-4.5941000000000001</v>
      </c>
      <c r="D395" s="34" t="s">
        <v>7</v>
      </c>
      <c r="E395" s="27">
        <v>640.49810000000002</v>
      </c>
      <c r="F395" s="27">
        <v>-23.109000000000002</v>
      </c>
    </row>
    <row r="396" spans="2:6" x14ac:dyDescent="0.3">
      <c r="B396" s="19">
        <v>394</v>
      </c>
      <c r="C396" s="33">
        <v>-10.0107</v>
      </c>
      <c r="D396" s="34" t="s">
        <v>7</v>
      </c>
      <c r="E396" s="27">
        <v>630.48739999999998</v>
      </c>
      <c r="F396" s="27">
        <v>-33.119700000000002</v>
      </c>
    </row>
    <row r="397" spans="2:6" x14ac:dyDescent="0.3">
      <c r="B397" s="19">
        <v>395</v>
      </c>
      <c r="C397" s="33">
        <v>-1.1120000000000001</v>
      </c>
      <c r="D397" s="34" t="s">
        <v>7</v>
      </c>
      <c r="E397" s="27">
        <v>629.37540000000001</v>
      </c>
      <c r="F397" s="27">
        <v>-34.231699999999996</v>
      </c>
    </row>
    <row r="398" spans="2:6" x14ac:dyDescent="0.3">
      <c r="B398" s="19">
        <v>396</v>
      </c>
      <c r="C398" s="33">
        <v>-9.1791999999999998</v>
      </c>
      <c r="D398" s="34" t="s">
        <v>7</v>
      </c>
      <c r="E398" s="27">
        <v>620.1961</v>
      </c>
      <c r="F398" s="27">
        <v>-43.411000000000001</v>
      </c>
    </row>
    <row r="399" spans="2:6" x14ac:dyDescent="0.3">
      <c r="B399" s="19">
        <v>397</v>
      </c>
      <c r="C399" s="33">
        <v>29.886199999999999</v>
      </c>
      <c r="D399" s="34" t="s">
        <v>6</v>
      </c>
      <c r="E399" s="27">
        <v>650.08230000000003</v>
      </c>
      <c r="F399" s="27">
        <v>-13.524800000000001</v>
      </c>
    </row>
    <row r="400" spans="2:6" x14ac:dyDescent="0.3">
      <c r="B400" s="19">
        <v>398</v>
      </c>
      <c r="C400" s="33">
        <v>-4.6005000000000003</v>
      </c>
      <c r="D400" s="34" t="s">
        <v>7</v>
      </c>
      <c r="E400" s="27">
        <v>645.4819</v>
      </c>
      <c r="F400" s="27">
        <v>-18.1252</v>
      </c>
    </row>
    <row r="401" spans="2:6" x14ac:dyDescent="0.3">
      <c r="B401" s="19">
        <v>399</v>
      </c>
      <c r="C401" s="33">
        <v>-0.67369999999999997</v>
      </c>
      <c r="D401" s="34" t="s">
        <v>7</v>
      </c>
      <c r="E401" s="27">
        <v>644.80809999999997</v>
      </c>
      <c r="F401" s="27">
        <v>-18.798999999999999</v>
      </c>
    </row>
    <row r="402" spans="2:6" x14ac:dyDescent="0.3">
      <c r="B402" s="19">
        <v>400</v>
      </c>
      <c r="C402" s="33">
        <v>-1.0933999999999999</v>
      </c>
      <c r="D402" s="34" t="s">
        <v>7</v>
      </c>
      <c r="E402" s="27">
        <v>643.71469999999999</v>
      </c>
      <c r="F402" s="27">
        <v>-19.892399999999999</v>
      </c>
    </row>
    <row r="403" spans="2:6" x14ac:dyDescent="0.3">
      <c r="B403" s="19">
        <v>401</v>
      </c>
      <c r="C403" s="33">
        <v>3.2248999999999999</v>
      </c>
      <c r="D403" s="34" t="s">
        <v>6</v>
      </c>
      <c r="E403" s="27">
        <v>646.93960000000004</v>
      </c>
      <c r="F403" s="27">
        <v>-16.6675</v>
      </c>
    </row>
    <row r="404" spans="2:6" x14ac:dyDescent="0.3">
      <c r="B404" s="19">
        <v>402</v>
      </c>
      <c r="C404" s="33">
        <v>3.3500000000000002E-2</v>
      </c>
      <c r="D404" s="34" t="s">
        <v>6</v>
      </c>
      <c r="E404" s="27">
        <v>646.97310000000004</v>
      </c>
      <c r="F404" s="27">
        <v>-16.634</v>
      </c>
    </row>
    <row r="405" spans="2:6" x14ac:dyDescent="0.3">
      <c r="B405" s="19">
        <v>403</v>
      </c>
      <c r="C405" s="33">
        <v>-13.4255</v>
      </c>
      <c r="D405" s="34" t="s">
        <v>7</v>
      </c>
      <c r="E405" s="27">
        <v>633.54759999999999</v>
      </c>
      <c r="F405" s="27">
        <v>-30.0595</v>
      </c>
    </row>
    <row r="406" spans="2:6" x14ac:dyDescent="0.3">
      <c r="B406" s="19">
        <v>404</v>
      </c>
      <c r="C406" s="33">
        <v>12.8058</v>
      </c>
      <c r="D406" s="34" t="s">
        <v>6</v>
      </c>
      <c r="E406" s="27">
        <v>646.35339999999997</v>
      </c>
      <c r="F406" s="27">
        <v>-17.253699999999998</v>
      </c>
    </row>
    <row r="407" spans="2:6" x14ac:dyDescent="0.3">
      <c r="B407" s="19">
        <v>405</v>
      </c>
      <c r="C407" s="33">
        <v>-8.9172999999999991</v>
      </c>
      <c r="D407" s="34" t="s">
        <v>7</v>
      </c>
      <c r="E407" s="27">
        <v>637.43600000000004</v>
      </c>
      <c r="F407" s="27">
        <v>-26.171099999999999</v>
      </c>
    </row>
    <row r="408" spans="2:6" x14ac:dyDescent="0.3">
      <c r="B408" s="19">
        <v>406</v>
      </c>
      <c r="C408" s="33">
        <v>-6.1917</v>
      </c>
      <c r="D408" s="34" t="s">
        <v>7</v>
      </c>
      <c r="E408" s="27">
        <v>631.24429999999995</v>
      </c>
      <c r="F408" s="27">
        <v>-32.3628</v>
      </c>
    </row>
    <row r="409" spans="2:6" x14ac:dyDescent="0.3">
      <c r="B409" s="19">
        <v>407</v>
      </c>
      <c r="C409" s="33">
        <v>2.3963000000000001</v>
      </c>
      <c r="D409" s="34" t="s">
        <v>6</v>
      </c>
      <c r="E409" s="27">
        <v>633.64070000000004</v>
      </c>
      <c r="F409" s="27">
        <v>-29.9664</v>
      </c>
    </row>
    <row r="410" spans="2:6" x14ac:dyDescent="0.3">
      <c r="B410" s="19">
        <v>408</v>
      </c>
      <c r="C410" s="33">
        <v>-11.699400000000001</v>
      </c>
      <c r="D410" s="34" t="s">
        <v>7</v>
      </c>
      <c r="E410" s="27">
        <v>621.94119999999998</v>
      </c>
      <c r="F410" s="27">
        <v>-41.665900000000001</v>
      </c>
    </row>
    <row r="411" spans="2:6" x14ac:dyDescent="0.3">
      <c r="B411" s="19">
        <v>409</v>
      </c>
      <c r="C411" s="33">
        <v>-2.1741999999999999</v>
      </c>
      <c r="D411" s="34" t="s">
        <v>7</v>
      </c>
      <c r="E411" s="27">
        <v>619.76700000000005</v>
      </c>
      <c r="F411" s="27">
        <v>-43.8401</v>
      </c>
    </row>
    <row r="412" spans="2:6" x14ac:dyDescent="0.3">
      <c r="B412" s="19">
        <v>410</v>
      </c>
      <c r="C412" s="33">
        <v>1.9613</v>
      </c>
      <c r="D412" s="34" t="s">
        <v>6</v>
      </c>
      <c r="E412" s="27">
        <v>621.72839999999997</v>
      </c>
      <c r="F412" s="27">
        <v>-41.878700000000002</v>
      </c>
    </row>
    <row r="413" spans="2:6" x14ac:dyDescent="0.3">
      <c r="B413" s="19">
        <v>411</v>
      </c>
      <c r="C413" s="33">
        <v>2.1838000000000002</v>
      </c>
      <c r="D413" s="34" t="s">
        <v>6</v>
      </c>
      <c r="E413" s="27">
        <v>623.91219999999998</v>
      </c>
      <c r="F413" s="27">
        <v>-39.694899999999997</v>
      </c>
    </row>
    <row r="414" spans="2:6" x14ac:dyDescent="0.3">
      <c r="B414" s="19">
        <v>412</v>
      </c>
      <c r="C414" s="33">
        <v>9.7254000000000005</v>
      </c>
      <c r="D414" s="34" t="s">
        <v>6</v>
      </c>
      <c r="E414" s="27">
        <v>633.63760000000002</v>
      </c>
      <c r="F414" s="27">
        <v>-29.9695</v>
      </c>
    </row>
    <row r="415" spans="2:6" x14ac:dyDescent="0.3">
      <c r="B415" s="19">
        <v>413</v>
      </c>
      <c r="C415" s="33">
        <v>3.2248000000000001</v>
      </c>
      <c r="D415" s="34" t="s">
        <v>6</v>
      </c>
      <c r="E415" s="27">
        <v>636.86239999999998</v>
      </c>
      <c r="F415" s="27">
        <v>-26.744700000000002</v>
      </c>
    </row>
    <row r="416" spans="2:6" x14ac:dyDescent="0.3">
      <c r="B416" s="19">
        <v>414</v>
      </c>
      <c r="C416" s="33">
        <v>5.2674000000000003</v>
      </c>
      <c r="D416" s="34" t="s">
        <v>6</v>
      </c>
      <c r="E416" s="27">
        <v>642.12980000000005</v>
      </c>
      <c r="F416" s="27">
        <v>-21.4773</v>
      </c>
    </row>
    <row r="417" spans="2:6" x14ac:dyDescent="0.3">
      <c r="B417" s="19">
        <v>415</v>
      </c>
      <c r="C417" s="33">
        <v>-0.30530000000000002</v>
      </c>
      <c r="D417" s="34" t="s">
        <v>7</v>
      </c>
      <c r="E417" s="27">
        <v>641.82460000000003</v>
      </c>
      <c r="F417" s="27">
        <v>-21.782499999999999</v>
      </c>
    </row>
    <row r="418" spans="2:6" x14ac:dyDescent="0.3">
      <c r="B418" s="19">
        <v>416</v>
      </c>
      <c r="C418" s="33">
        <v>-6.6696</v>
      </c>
      <c r="D418" s="34" t="s">
        <v>7</v>
      </c>
      <c r="E418" s="27">
        <v>635.15499999999997</v>
      </c>
      <c r="F418" s="27">
        <v>-28.452100000000002</v>
      </c>
    </row>
    <row r="419" spans="2:6" x14ac:dyDescent="0.3">
      <c r="B419" s="19">
        <v>417</v>
      </c>
      <c r="C419" s="33">
        <v>14.267799999999999</v>
      </c>
      <c r="D419" s="34" t="s">
        <v>6</v>
      </c>
      <c r="E419" s="27">
        <v>649.42280000000005</v>
      </c>
      <c r="F419" s="27">
        <v>-14.1843</v>
      </c>
    </row>
    <row r="420" spans="2:6" x14ac:dyDescent="0.3">
      <c r="B420" s="19">
        <v>418</v>
      </c>
      <c r="C420" s="33">
        <v>-6.0225999999999997</v>
      </c>
      <c r="D420" s="34" t="s">
        <v>7</v>
      </c>
      <c r="E420" s="27">
        <v>643.40020000000004</v>
      </c>
      <c r="F420" s="27">
        <v>-20.206900000000001</v>
      </c>
    </row>
    <row r="421" spans="2:6" x14ac:dyDescent="0.3">
      <c r="B421" s="19">
        <v>419</v>
      </c>
      <c r="C421" s="33">
        <v>10.975099999999999</v>
      </c>
      <c r="D421" s="34" t="s">
        <v>6</v>
      </c>
      <c r="E421" s="27">
        <v>654.37530000000004</v>
      </c>
      <c r="F421" s="27">
        <v>-9.2317999999999998</v>
      </c>
    </row>
    <row r="422" spans="2:6" x14ac:dyDescent="0.3">
      <c r="B422" s="19">
        <v>420</v>
      </c>
      <c r="C422" s="33">
        <v>-24.238199999999999</v>
      </c>
      <c r="D422" s="34" t="s">
        <v>7</v>
      </c>
      <c r="E422" s="27">
        <v>630.13710000000003</v>
      </c>
      <c r="F422" s="27">
        <v>-33.47</v>
      </c>
    </row>
    <row r="423" spans="2:6" x14ac:dyDescent="0.3">
      <c r="B423" s="19">
        <v>421</v>
      </c>
      <c r="C423" s="33">
        <v>-6.1733000000000002</v>
      </c>
      <c r="D423" s="34" t="s">
        <v>7</v>
      </c>
      <c r="E423" s="27">
        <v>623.96389999999997</v>
      </c>
      <c r="F423" s="27">
        <v>-39.6432</v>
      </c>
    </row>
    <row r="424" spans="2:6" x14ac:dyDescent="0.3">
      <c r="B424" s="19">
        <v>422</v>
      </c>
      <c r="C424" s="33">
        <v>5.7011000000000003</v>
      </c>
      <c r="D424" s="34" t="s">
        <v>6</v>
      </c>
      <c r="E424" s="27">
        <v>629.66499999999996</v>
      </c>
      <c r="F424" s="27">
        <v>-33.942100000000003</v>
      </c>
    </row>
    <row r="425" spans="2:6" x14ac:dyDescent="0.3">
      <c r="B425" s="19">
        <v>423</v>
      </c>
      <c r="C425" s="33">
        <v>-7.3280000000000003</v>
      </c>
      <c r="D425" s="34" t="s">
        <v>7</v>
      </c>
      <c r="E425" s="27">
        <v>622.33699999999999</v>
      </c>
      <c r="F425" s="27">
        <v>-41.270099999999999</v>
      </c>
    </row>
    <row r="426" spans="2:6" x14ac:dyDescent="0.3">
      <c r="B426" s="19">
        <v>424</v>
      </c>
      <c r="C426" s="33">
        <v>2.6322000000000001</v>
      </c>
      <c r="D426" s="34" t="s">
        <v>6</v>
      </c>
      <c r="E426" s="27">
        <v>624.9692</v>
      </c>
      <c r="F426" s="27">
        <v>-38.637900000000002</v>
      </c>
    </row>
    <row r="427" spans="2:6" x14ac:dyDescent="0.3">
      <c r="B427" s="19">
        <v>425</v>
      </c>
      <c r="C427" s="33">
        <v>9.1525999999999996</v>
      </c>
      <c r="D427" s="34" t="s">
        <v>6</v>
      </c>
      <c r="E427" s="27">
        <v>634.12180000000001</v>
      </c>
      <c r="F427" s="27">
        <v>-29.485299999999999</v>
      </c>
    </row>
    <row r="428" spans="2:6" x14ac:dyDescent="0.3">
      <c r="B428" s="19">
        <v>426</v>
      </c>
      <c r="C428" s="33">
        <v>-1.0956999999999999</v>
      </c>
      <c r="D428" s="34" t="s">
        <v>7</v>
      </c>
      <c r="E428" s="27">
        <v>633.02610000000004</v>
      </c>
      <c r="F428" s="27">
        <v>-30.581</v>
      </c>
    </row>
    <row r="429" spans="2:6" x14ac:dyDescent="0.3">
      <c r="B429" s="19">
        <v>427</v>
      </c>
      <c r="C429" s="33">
        <v>1.4218</v>
      </c>
      <c r="D429" s="34" t="s">
        <v>6</v>
      </c>
      <c r="E429" s="27">
        <v>634.4479</v>
      </c>
      <c r="F429" s="27">
        <v>-29.159199999999998</v>
      </c>
    </row>
    <row r="430" spans="2:6" x14ac:dyDescent="0.3">
      <c r="B430" s="19">
        <v>428</v>
      </c>
      <c r="C430" s="33">
        <v>-6.7268999999999997</v>
      </c>
      <c r="D430" s="34" t="s">
        <v>7</v>
      </c>
      <c r="E430" s="27">
        <v>627.721</v>
      </c>
      <c r="F430" s="27">
        <v>-35.886099999999999</v>
      </c>
    </row>
    <row r="431" spans="2:6" x14ac:dyDescent="0.3">
      <c r="B431" s="19">
        <v>429</v>
      </c>
      <c r="C431" s="33">
        <v>-13.7974</v>
      </c>
      <c r="D431" s="34" t="s">
        <v>7</v>
      </c>
      <c r="E431" s="27">
        <v>613.92359999999996</v>
      </c>
      <c r="F431" s="27">
        <v>-49.683500000000002</v>
      </c>
    </row>
    <row r="432" spans="2:6" x14ac:dyDescent="0.3">
      <c r="B432" s="19">
        <v>430</v>
      </c>
      <c r="C432" s="33">
        <v>7.0601000000000003</v>
      </c>
      <c r="D432" s="34" t="s">
        <v>6</v>
      </c>
      <c r="E432" s="27">
        <v>620.9837</v>
      </c>
      <c r="F432" s="27">
        <v>-42.623399999999997</v>
      </c>
    </row>
    <row r="433" spans="2:6" x14ac:dyDescent="0.3">
      <c r="B433" s="19">
        <v>431</v>
      </c>
      <c r="C433" s="33">
        <v>5.6406000000000001</v>
      </c>
      <c r="D433" s="34" t="s">
        <v>6</v>
      </c>
      <c r="E433" s="27">
        <v>626.62440000000004</v>
      </c>
      <c r="F433" s="27">
        <v>-36.982700000000001</v>
      </c>
    </row>
    <row r="434" spans="2:6" x14ac:dyDescent="0.3">
      <c r="B434" s="19">
        <v>432</v>
      </c>
      <c r="C434" s="33">
        <v>0.7853</v>
      </c>
      <c r="D434" s="34" t="s">
        <v>6</v>
      </c>
      <c r="E434" s="27">
        <v>627.40970000000004</v>
      </c>
      <c r="F434" s="27">
        <v>-36.197400000000002</v>
      </c>
    </row>
    <row r="435" spans="2:6" x14ac:dyDescent="0.3">
      <c r="B435" s="19">
        <v>433</v>
      </c>
      <c r="C435" s="33">
        <v>-1.6052</v>
      </c>
      <c r="D435" s="34" t="s">
        <v>7</v>
      </c>
      <c r="E435" s="27">
        <v>625.80439999999999</v>
      </c>
      <c r="F435" s="27">
        <v>-37.802700000000002</v>
      </c>
    </row>
    <row r="436" spans="2:6" x14ac:dyDescent="0.3">
      <c r="B436" s="19">
        <v>434</v>
      </c>
      <c r="C436" s="33">
        <v>3.234</v>
      </c>
      <c r="D436" s="34" t="s">
        <v>6</v>
      </c>
      <c r="E436" s="27">
        <v>629.03840000000002</v>
      </c>
      <c r="F436" s="27">
        <v>-34.5687</v>
      </c>
    </row>
    <row r="437" spans="2:6" x14ac:dyDescent="0.3">
      <c r="B437" s="19">
        <v>435</v>
      </c>
      <c r="C437" s="33">
        <v>6.3217999999999996</v>
      </c>
      <c r="D437" s="34" t="s">
        <v>6</v>
      </c>
      <c r="E437" s="27">
        <v>635.36019999999996</v>
      </c>
      <c r="F437" s="27">
        <v>-28.2469</v>
      </c>
    </row>
    <row r="438" spans="2:6" x14ac:dyDescent="0.3">
      <c r="B438" s="19">
        <v>436</v>
      </c>
      <c r="C438" s="33">
        <v>1.9162999999999999</v>
      </c>
      <c r="D438" s="34" t="s">
        <v>6</v>
      </c>
      <c r="E438" s="27">
        <v>637.27650000000006</v>
      </c>
      <c r="F438" s="27">
        <v>-26.3306</v>
      </c>
    </row>
    <row r="439" spans="2:6" x14ac:dyDescent="0.3">
      <c r="B439" s="19">
        <v>437</v>
      </c>
      <c r="C439" s="33">
        <v>-10.305199999999999</v>
      </c>
      <c r="D439" s="34" t="s">
        <v>7</v>
      </c>
      <c r="E439" s="27">
        <v>626.97130000000004</v>
      </c>
      <c r="F439" s="27">
        <v>-36.635800000000003</v>
      </c>
    </row>
    <row r="440" spans="2:6" x14ac:dyDescent="0.3">
      <c r="B440" s="19">
        <v>438</v>
      </c>
      <c r="C440" s="33">
        <v>23.165800000000001</v>
      </c>
      <c r="D440" s="34" t="s">
        <v>6</v>
      </c>
      <c r="E440" s="27">
        <v>650.13710000000003</v>
      </c>
      <c r="F440" s="27">
        <v>-13.47</v>
      </c>
    </row>
    <row r="441" spans="2:6" x14ac:dyDescent="0.3">
      <c r="B441" s="19">
        <v>439</v>
      </c>
      <c r="C441" s="33">
        <v>7.9706000000000001</v>
      </c>
      <c r="D441" s="34" t="s">
        <v>6</v>
      </c>
      <c r="E441" s="27">
        <v>658.1078</v>
      </c>
      <c r="F441" s="27">
        <v>-5.4992999999999999</v>
      </c>
    </row>
    <row r="442" spans="2:6" x14ac:dyDescent="0.3">
      <c r="B442" s="19">
        <v>440</v>
      </c>
      <c r="C442" s="33">
        <v>6.1375000000000002</v>
      </c>
      <c r="D442" s="34" t="s">
        <v>6</v>
      </c>
      <c r="E442" s="27">
        <v>664.24519999999995</v>
      </c>
      <c r="F442" s="27">
        <v>0</v>
      </c>
    </row>
    <row r="443" spans="2:6" x14ac:dyDescent="0.3">
      <c r="B443" s="19">
        <v>441</v>
      </c>
      <c r="C443" s="33">
        <v>-11.5503</v>
      </c>
      <c r="D443" s="34" t="s">
        <v>7</v>
      </c>
      <c r="E443" s="27">
        <v>652.69489999999996</v>
      </c>
      <c r="F443" s="27">
        <v>-11.5503</v>
      </c>
    </row>
    <row r="444" spans="2:6" x14ac:dyDescent="0.3">
      <c r="B444" s="19">
        <v>442</v>
      </c>
      <c r="C444" s="33">
        <v>-7.3807</v>
      </c>
      <c r="D444" s="34" t="s">
        <v>7</v>
      </c>
      <c r="E444" s="27">
        <v>645.31420000000003</v>
      </c>
      <c r="F444" s="27">
        <v>-18.931000000000001</v>
      </c>
    </row>
    <row r="445" spans="2:6" x14ac:dyDescent="0.3">
      <c r="B445" s="19">
        <v>443</v>
      </c>
      <c r="C445" s="33">
        <v>-13.470499999999999</v>
      </c>
      <c r="D445" s="34" t="s">
        <v>7</v>
      </c>
      <c r="E445" s="27">
        <v>631.84370000000001</v>
      </c>
      <c r="F445" s="27">
        <v>-32.401499999999999</v>
      </c>
    </row>
    <row r="446" spans="2:6" x14ac:dyDescent="0.3">
      <c r="B446" s="19">
        <v>444</v>
      </c>
      <c r="C446" s="33">
        <v>-9.0175000000000001</v>
      </c>
      <c r="D446" s="34" t="s">
        <v>7</v>
      </c>
      <c r="E446" s="27">
        <v>622.8261</v>
      </c>
      <c r="F446" s="27">
        <v>-41.4191</v>
      </c>
    </row>
    <row r="447" spans="2:6" x14ac:dyDescent="0.3">
      <c r="B447" s="19">
        <v>445</v>
      </c>
      <c r="C447" s="33">
        <v>-17.118099999999998</v>
      </c>
      <c r="D447" s="34" t="s">
        <v>7</v>
      </c>
      <c r="E447" s="27">
        <v>605.70799999999997</v>
      </c>
      <c r="F447" s="27">
        <v>-58.537199999999999</v>
      </c>
    </row>
    <row r="448" spans="2:6" x14ac:dyDescent="0.3">
      <c r="B448" s="19">
        <v>446</v>
      </c>
      <c r="C448" s="33">
        <v>-2.379</v>
      </c>
      <c r="D448" s="34" t="s">
        <v>7</v>
      </c>
      <c r="E448" s="27">
        <v>603.32910000000004</v>
      </c>
      <c r="F448" s="27">
        <v>-60.9161</v>
      </c>
    </row>
    <row r="449" spans="2:6" x14ac:dyDescent="0.3">
      <c r="B449" s="19">
        <v>447</v>
      </c>
      <c r="C449" s="33">
        <v>9.2685999999999993</v>
      </c>
      <c r="D449" s="34" t="s">
        <v>6</v>
      </c>
      <c r="E449" s="27">
        <v>612.59760000000006</v>
      </c>
      <c r="F449" s="27">
        <v>-51.647599999999997</v>
      </c>
    </row>
    <row r="450" spans="2:6" x14ac:dyDescent="0.3">
      <c r="B450" s="19">
        <v>448</v>
      </c>
      <c r="C450" s="33">
        <v>3.7551999999999999</v>
      </c>
      <c r="D450" s="34" t="s">
        <v>6</v>
      </c>
      <c r="E450" s="27">
        <v>616.3528</v>
      </c>
      <c r="F450" s="27">
        <v>-47.892400000000002</v>
      </c>
    </row>
    <row r="451" spans="2:6" x14ac:dyDescent="0.3">
      <c r="B451" s="19">
        <v>449</v>
      </c>
      <c r="C451" s="33">
        <v>1.65</v>
      </c>
      <c r="D451" s="34" t="s">
        <v>6</v>
      </c>
      <c r="E451" s="27">
        <v>618.00279999999998</v>
      </c>
      <c r="F451" s="27">
        <v>-46.242400000000004</v>
      </c>
    </row>
    <row r="452" spans="2:6" x14ac:dyDescent="0.3">
      <c r="B452" s="19">
        <v>450</v>
      </c>
      <c r="C452" s="33">
        <v>-2.8799000000000001</v>
      </c>
      <c r="D452" s="34" t="s">
        <v>7</v>
      </c>
      <c r="E452" s="27">
        <v>615.12300000000005</v>
      </c>
      <c r="F452" s="27">
        <v>-49.122199999999999</v>
      </c>
    </row>
    <row r="453" spans="2:6" x14ac:dyDescent="0.3">
      <c r="B453" s="19">
        <v>451</v>
      </c>
      <c r="C453" s="33">
        <v>3.3197999999999999</v>
      </c>
      <c r="D453" s="34" t="s">
        <v>6</v>
      </c>
      <c r="E453" s="27">
        <v>618.44280000000003</v>
      </c>
      <c r="F453" s="27">
        <v>-45.802399999999999</v>
      </c>
    </row>
    <row r="454" spans="2:6" x14ac:dyDescent="0.3">
      <c r="B454" s="19">
        <v>452</v>
      </c>
      <c r="C454" s="33">
        <v>0.16170000000000001</v>
      </c>
      <c r="D454" s="34" t="s">
        <v>6</v>
      </c>
      <c r="E454" s="27">
        <v>618.60450000000003</v>
      </c>
      <c r="F454" s="27">
        <v>-45.640700000000002</v>
      </c>
    </row>
    <row r="455" spans="2:6" x14ac:dyDescent="0.3">
      <c r="B455" s="19">
        <v>453</v>
      </c>
      <c r="C455" s="33">
        <v>-3.9746999999999999</v>
      </c>
      <c r="D455" s="34" t="s">
        <v>7</v>
      </c>
      <c r="E455" s="27">
        <v>614.62980000000005</v>
      </c>
      <c r="F455" s="27">
        <v>-49.615400000000001</v>
      </c>
    </row>
    <row r="456" spans="2:6" x14ac:dyDescent="0.3">
      <c r="B456" s="19">
        <v>454</v>
      </c>
      <c r="C456" s="33">
        <v>12.425599999999999</v>
      </c>
      <c r="D456" s="34" t="s">
        <v>6</v>
      </c>
      <c r="E456" s="27">
        <v>627.05529999999999</v>
      </c>
      <c r="F456" s="27">
        <v>-37.189900000000002</v>
      </c>
    </row>
    <row r="457" spans="2:6" x14ac:dyDescent="0.3">
      <c r="B457" s="19">
        <v>455</v>
      </c>
      <c r="C457" s="33">
        <v>-10.0404</v>
      </c>
      <c r="D457" s="34" t="s">
        <v>7</v>
      </c>
      <c r="E457" s="27">
        <v>617.01490000000001</v>
      </c>
      <c r="F457" s="27">
        <v>-47.2303</v>
      </c>
    </row>
    <row r="458" spans="2:6" x14ac:dyDescent="0.3">
      <c r="B458" s="19">
        <v>456</v>
      </c>
      <c r="C458" s="33">
        <v>4.4607000000000001</v>
      </c>
      <c r="D458" s="34" t="s">
        <v>6</v>
      </c>
      <c r="E458" s="27">
        <v>621.47559999999999</v>
      </c>
      <c r="F458" s="27">
        <v>-42.769599999999997</v>
      </c>
    </row>
    <row r="459" spans="2:6" x14ac:dyDescent="0.3">
      <c r="B459" s="19">
        <v>457</v>
      </c>
      <c r="C459" s="33">
        <v>-1.4742</v>
      </c>
      <c r="D459" s="34" t="s">
        <v>7</v>
      </c>
      <c r="E459" s="27">
        <v>620.00139999999999</v>
      </c>
      <c r="F459" s="27">
        <v>-44.2438</v>
      </c>
    </row>
    <row r="460" spans="2:6" x14ac:dyDescent="0.3">
      <c r="B460" s="19">
        <v>458</v>
      </c>
      <c r="C460" s="33">
        <v>3.6131000000000002</v>
      </c>
      <c r="D460" s="34" t="s">
        <v>6</v>
      </c>
      <c r="E460" s="27">
        <v>623.61440000000005</v>
      </c>
      <c r="F460" s="27">
        <v>-40.630800000000001</v>
      </c>
    </row>
    <row r="461" spans="2:6" x14ac:dyDescent="0.3">
      <c r="B461" s="19">
        <v>459</v>
      </c>
      <c r="C461" s="33">
        <v>-0.84389999999999998</v>
      </c>
      <c r="D461" s="34" t="s">
        <v>7</v>
      </c>
      <c r="E461" s="27">
        <v>622.77049999999997</v>
      </c>
      <c r="F461" s="27">
        <v>-41.474699999999999</v>
      </c>
    </row>
    <row r="462" spans="2:6" x14ac:dyDescent="0.3">
      <c r="B462" s="19">
        <v>460</v>
      </c>
      <c r="C462" s="33">
        <v>7.9097</v>
      </c>
      <c r="D462" s="34" t="s">
        <v>6</v>
      </c>
      <c r="E462" s="27">
        <v>630.68020000000001</v>
      </c>
      <c r="F462" s="27">
        <v>-33.564999999999998</v>
      </c>
    </row>
    <row r="463" spans="2:6" x14ac:dyDescent="0.3">
      <c r="B463" s="19">
        <v>461</v>
      </c>
      <c r="C463" s="33">
        <v>3.4377</v>
      </c>
      <c r="D463" s="34" t="s">
        <v>6</v>
      </c>
      <c r="E463" s="27">
        <v>634.11789999999996</v>
      </c>
      <c r="F463" s="27">
        <v>-30.127300000000002</v>
      </c>
    </row>
    <row r="464" spans="2:6" x14ac:dyDescent="0.3">
      <c r="B464" s="19">
        <v>462</v>
      </c>
      <c r="C464" s="33">
        <v>-4.0586000000000002</v>
      </c>
      <c r="D464" s="34" t="s">
        <v>7</v>
      </c>
      <c r="E464" s="27">
        <v>630.05930000000001</v>
      </c>
      <c r="F464" s="27">
        <v>-34.185899999999997</v>
      </c>
    </row>
    <row r="465" spans="2:6" x14ac:dyDescent="0.3">
      <c r="B465" s="19">
        <v>463</v>
      </c>
      <c r="C465" s="33">
        <v>-0.77769999999999995</v>
      </c>
      <c r="D465" s="34" t="s">
        <v>7</v>
      </c>
      <c r="E465" s="27">
        <v>629.28160000000003</v>
      </c>
      <c r="F465" s="27">
        <v>-34.9636</v>
      </c>
    </row>
    <row r="466" spans="2:6" x14ac:dyDescent="0.3">
      <c r="B466" s="19">
        <v>464</v>
      </c>
      <c r="C466" s="33">
        <v>38.8752</v>
      </c>
      <c r="D466" s="34" t="s">
        <v>6</v>
      </c>
      <c r="E466" s="27">
        <v>668.15679999999998</v>
      </c>
      <c r="F466" s="27">
        <v>0</v>
      </c>
    </row>
    <row r="467" spans="2:6" x14ac:dyDescent="0.3">
      <c r="B467" s="19">
        <v>465</v>
      </c>
      <c r="C467" s="33">
        <v>3.5884</v>
      </c>
      <c r="D467" s="34" t="s">
        <v>6</v>
      </c>
      <c r="E467" s="27">
        <v>671.74519999999995</v>
      </c>
      <c r="F467" s="27">
        <v>0</v>
      </c>
    </row>
    <row r="468" spans="2:6" x14ac:dyDescent="0.3">
      <c r="B468" s="19">
        <v>466</v>
      </c>
      <c r="C468" s="33">
        <v>-0.53610000000000002</v>
      </c>
      <c r="D468" s="34" t="s">
        <v>7</v>
      </c>
      <c r="E468" s="27">
        <v>671.20920000000001</v>
      </c>
      <c r="F468" s="27">
        <v>-0.53600000000000003</v>
      </c>
    </row>
    <row r="469" spans="2:6" x14ac:dyDescent="0.3">
      <c r="B469" s="19">
        <v>467</v>
      </c>
      <c r="C469" s="33">
        <v>4.2081</v>
      </c>
      <c r="D469" s="34" t="s">
        <v>6</v>
      </c>
      <c r="E469" s="27">
        <v>675.41729999999995</v>
      </c>
      <c r="F469" s="27">
        <v>0</v>
      </c>
    </row>
    <row r="470" spans="2:6" x14ac:dyDescent="0.3">
      <c r="B470" s="19">
        <v>468</v>
      </c>
      <c r="C470" s="33">
        <v>-0.18429999999999999</v>
      </c>
      <c r="D470" s="34" t="s">
        <v>7</v>
      </c>
      <c r="E470" s="27">
        <v>675.23299999999995</v>
      </c>
      <c r="F470" s="27">
        <v>-0.18429999999999999</v>
      </c>
    </row>
    <row r="471" spans="2:6" x14ac:dyDescent="0.3">
      <c r="B471" s="19">
        <v>469</v>
      </c>
      <c r="C471" s="33">
        <v>1.7442</v>
      </c>
      <c r="D471" s="34" t="s">
        <v>6</v>
      </c>
      <c r="E471" s="27">
        <v>676.97720000000004</v>
      </c>
      <c r="F471" s="27">
        <v>0</v>
      </c>
    </row>
    <row r="472" spans="2:6" x14ac:dyDescent="0.3">
      <c r="B472" s="19">
        <v>470</v>
      </c>
      <c r="C472" s="33">
        <v>1.5858000000000001</v>
      </c>
      <c r="D472" s="34" t="s">
        <v>6</v>
      </c>
      <c r="E472" s="27">
        <v>678.56299999999999</v>
      </c>
      <c r="F472" s="27">
        <v>0</v>
      </c>
    </row>
    <row r="473" spans="2:6" x14ac:dyDescent="0.3">
      <c r="B473" s="19">
        <v>471</v>
      </c>
      <c r="C473" s="33">
        <v>5.2869999999999999</v>
      </c>
      <c r="D473" s="34" t="s">
        <v>6</v>
      </c>
      <c r="E473" s="27">
        <v>683.85</v>
      </c>
      <c r="F473" s="27">
        <v>0</v>
      </c>
    </row>
    <row r="474" spans="2:6" x14ac:dyDescent="0.3">
      <c r="B474" s="19">
        <v>472</v>
      </c>
      <c r="C474" s="33">
        <v>10.7492</v>
      </c>
      <c r="D474" s="34" t="s">
        <v>6</v>
      </c>
      <c r="E474" s="27">
        <v>694.59910000000002</v>
      </c>
      <c r="F474" s="27">
        <v>0</v>
      </c>
    </row>
    <row r="475" spans="2:6" x14ac:dyDescent="0.3">
      <c r="B475" s="19">
        <v>473</v>
      </c>
      <c r="C475" s="33">
        <v>-0.19359999999999999</v>
      </c>
      <c r="D475" s="34" t="s">
        <v>7</v>
      </c>
      <c r="E475" s="27">
        <v>694.40549999999996</v>
      </c>
      <c r="F475" s="27">
        <v>-0.19359999999999999</v>
      </c>
    </row>
    <row r="476" spans="2:6" x14ac:dyDescent="0.3">
      <c r="B476" s="19">
        <v>474</v>
      </c>
      <c r="C476" s="33">
        <v>1.7124999999999999</v>
      </c>
      <c r="D476" s="34" t="s">
        <v>6</v>
      </c>
      <c r="E476" s="27">
        <v>696.11800000000005</v>
      </c>
      <c r="F476" s="27">
        <v>0</v>
      </c>
    </row>
    <row r="477" spans="2:6" x14ac:dyDescent="0.3">
      <c r="B477" s="19">
        <v>475</v>
      </c>
      <c r="C477" s="33">
        <v>11.313000000000001</v>
      </c>
      <c r="D477" s="34" t="s">
        <v>6</v>
      </c>
      <c r="E477" s="27">
        <v>707.43110000000001</v>
      </c>
      <c r="F477" s="27">
        <v>0</v>
      </c>
    </row>
    <row r="478" spans="2:6" x14ac:dyDescent="0.3">
      <c r="B478" s="19">
        <v>476</v>
      </c>
      <c r="C478" s="33">
        <v>-2.2625999999999999</v>
      </c>
      <c r="D478" s="34" t="s">
        <v>7</v>
      </c>
      <c r="E478" s="27">
        <v>705.16840000000002</v>
      </c>
      <c r="F478" s="27">
        <v>-2.2627000000000002</v>
      </c>
    </row>
    <row r="479" spans="2:6" x14ac:dyDescent="0.3">
      <c r="B479" s="19">
        <v>477</v>
      </c>
      <c r="C479" s="33">
        <v>3.5747</v>
      </c>
      <c r="D479" s="34" t="s">
        <v>6</v>
      </c>
      <c r="E479" s="27">
        <v>708.7432</v>
      </c>
      <c r="F479" s="27">
        <v>0</v>
      </c>
    </row>
    <row r="480" spans="2:6" x14ac:dyDescent="0.3">
      <c r="B480" s="19">
        <v>478</v>
      </c>
      <c r="C480" s="33">
        <v>3.4702000000000002</v>
      </c>
      <c r="D480" s="34" t="s">
        <v>6</v>
      </c>
      <c r="E480" s="27">
        <v>712.21339999999998</v>
      </c>
      <c r="F480" s="27">
        <v>0</v>
      </c>
    </row>
    <row r="481" spans="2:6" x14ac:dyDescent="0.3">
      <c r="B481" s="19">
        <v>479</v>
      </c>
      <c r="C481" s="33">
        <v>4.9832999999999998</v>
      </c>
      <c r="D481" s="34" t="s">
        <v>6</v>
      </c>
      <c r="E481" s="27">
        <v>717.19669999999996</v>
      </c>
      <c r="F481" s="27">
        <v>0</v>
      </c>
    </row>
    <row r="482" spans="2:6" x14ac:dyDescent="0.3">
      <c r="B482" s="19">
        <v>480</v>
      </c>
      <c r="C482" s="33">
        <v>10.0885</v>
      </c>
      <c r="D482" s="34" t="s">
        <v>6</v>
      </c>
      <c r="E482" s="27">
        <v>727.28520000000003</v>
      </c>
      <c r="F482" s="27">
        <v>0</v>
      </c>
    </row>
    <row r="483" spans="2:6" x14ac:dyDescent="0.3">
      <c r="B483" s="19">
        <v>481</v>
      </c>
      <c r="C483" s="33">
        <v>8.3263999999999996</v>
      </c>
      <c r="D483" s="34" t="s">
        <v>6</v>
      </c>
      <c r="E483" s="27">
        <v>735.61170000000004</v>
      </c>
      <c r="F483" s="27">
        <v>0</v>
      </c>
    </row>
    <row r="484" spans="2:6" x14ac:dyDescent="0.3">
      <c r="B484" s="19">
        <v>482</v>
      </c>
      <c r="C484" s="33">
        <v>4.6314000000000002</v>
      </c>
      <c r="D484" s="34" t="s">
        <v>6</v>
      </c>
      <c r="E484" s="27">
        <v>740.24310000000003</v>
      </c>
      <c r="F484" s="27">
        <v>0</v>
      </c>
    </row>
    <row r="485" spans="2:6" x14ac:dyDescent="0.3">
      <c r="B485" s="19">
        <v>483</v>
      </c>
      <c r="C485" s="33">
        <v>3.3369</v>
      </c>
      <c r="D485" s="34" t="s">
        <v>6</v>
      </c>
      <c r="E485" s="27">
        <v>743.58</v>
      </c>
      <c r="F485" s="27">
        <v>0</v>
      </c>
    </row>
    <row r="486" spans="2:6" x14ac:dyDescent="0.3">
      <c r="B486" s="19">
        <v>484</v>
      </c>
      <c r="C486" s="33">
        <v>6.9922000000000004</v>
      </c>
      <c r="D486" s="34" t="s">
        <v>6</v>
      </c>
      <c r="E486" s="27">
        <v>750.57219999999995</v>
      </c>
      <c r="F486" s="27">
        <v>0</v>
      </c>
    </row>
    <row r="487" spans="2:6" x14ac:dyDescent="0.3">
      <c r="B487" s="19">
        <v>485</v>
      </c>
      <c r="C487" s="33">
        <v>-5.2649999999999997</v>
      </c>
      <c r="D487" s="34" t="s">
        <v>7</v>
      </c>
      <c r="E487" s="27">
        <v>745.30719999999997</v>
      </c>
      <c r="F487" s="27">
        <v>-5.2649999999999997</v>
      </c>
    </row>
    <row r="488" spans="2:6" x14ac:dyDescent="0.3">
      <c r="B488" s="19">
        <v>486</v>
      </c>
      <c r="C488" s="33">
        <v>-0.17649999999999999</v>
      </c>
      <c r="D488" s="34" t="s">
        <v>7</v>
      </c>
      <c r="E488" s="27">
        <v>745.13070000000005</v>
      </c>
      <c r="F488" s="27">
        <v>-5.4414999999999996</v>
      </c>
    </row>
    <row r="489" spans="2:6" x14ac:dyDescent="0.3">
      <c r="B489" s="19">
        <v>487</v>
      </c>
      <c r="C489" s="33">
        <v>1.8473999999999999</v>
      </c>
      <c r="D489" s="34" t="s">
        <v>6</v>
      </c>
      <c r="E489" s="27">
        <v>746.97810000000004</v>
      </c>
      <c r="F489" s="27">
        <v>-3.5941000000000001</v>
      </c>
    </row>
    <row r="490" spans="2:6" x14ac:dyDescent="0.3">
      <c r="B490" s="19">
        <v>488</v>
      </c>
      <c r="C490" s="33">
        <v>-0.23699999999999999</v>
      </c>
      <c r="D490" s="34" t="s">
        <v>7</v>
      </c>
      <c r="E490" s="27">
        <v>746.74109999999996</v>
      </c>
      <c r="F490" s="27">
        <v>-3.8311000000000002</v>
      </c>
    </row>
    <row r="491" spans="2:6" x14ac:dyDescent="0.3">
      <c r="B491" s="19">
        <v>489</v>
      </c>
      <c r="C491" s="33">
        <v>1.476</v>
      </c>
      <c r="D491" s="34" t="s">
        <v>6</v>
      </c>
      <c r="E491" s="27">
        <v>748.21709999999996</v>
      </c>
      <c r="F491" s="27">
        <v>-2.3551000000000002</v>
      </c>
    </row>
    <row r="492" spans="2:6" x14ac:dyDescent="0.3">
      <c r="B492" s="19">
        <v>490</v>
      </c>
      <c r="C492" s="33">
        <v>19.924700000000001</v>
      </c>
      <c r="D492" s="34" t="s">
        <v>6</v>
      </c>
      <c r="E492" s="27">
        <v>768.14189999999996</v>
      </c>
      <c r="F492" s="27">
        <v>0</v>
      </c>
    </row>
    <row r="493" spans="2:6" x14ac:dyDescent="0.3">
      <c r="B493" s="19">
        <v>491</v>
      </c>
      <c r="C493" s="33">
        <v>-7.9739000000000004</v>
      </c>
      <c r="D493" s="34" t="s">
        <v>7</v>
      </c>
      <c r="E493" s="27">
        <v>760.16800000000001</v>
      </c>
      <c r="F493" s="27">
        <v>-7.9739000000000004</v>
      </c>
    </row>
    <row r="494" spans="2:6" x14ac:dyDescent="0.3">
      <c r="B494" s="19">
        <v>492</v>
      </c>
      <c r="C494" s="33">
        <v>2.7791999999999999</v>
      </c>
      <c r="D494" s="34" t="s">
        <v>6</v>
      </c>
      <c r="E494" s="27">
        <v>762.94730000000004</v>
      </c>
      <c r="F494" s="27">
        <v>-5.1946000000000003</v>
      </c>
    </row>
    <row r="495" spans="2:6" x14ac:dyDescent="0.3">
      <c r="B495" s="19">
        <v>493</v>
      </c>
      <c r="C495" s="33">
        <v>-1.8506</v>
      </c>
      <c r="D495" s="34" t="s">
        <v>7</v>
      </c>
      <c r="E495" s="27">
        <v>761.09659999999997</v>
      </c>
      <c r="F495" s="27">
        <v>-7.0453000000000001</v>
      </c>
    </row>
    <row r="496" spans="2:6" x14ac:dyDescent="0.3">
      <c r="B496" s="19">
        <v>494</v>
      </c>
      <c r="C496" s="33">
        <v>-4.0236000000000001</v>
      </c>
      <c r="D496" s="34" t="s">
        <v>7</v>
      </c>
      <c r="E496" s="27">
        <v>757.07299999999998</v>
      </c>
      <c r="F496" s="27">
        <v>-11.068899999999999</v>
      </c>
    </row>
    <row r="497" spans="2:6" x14ac:dyDescent="0.3">
      <c r="B497" s="19">
        <v>495</v>
      </c>
      <c r="C497" s="33">
        <v>13.9735</v>
      </c>
      <c r="D497" s="34" t="s">
        <v>6</v>
      </c>
      <c r="E497" s="27">
        <v>771.04650000000004</v>
      </c>
      <c r="F497" s="27">
        <v>0</v>
      </c>
    </row>
    <row r="498" spans="2:6" x14ac:dyDescent="0.3">
      <c r="B498" s="19">
        <v>496</v>
      </c>
      <c r="C498" s="33">
        <v>-14.1821</v>
      </c>
      <c r="D498" s="34" t="s">
        <v>7</v>
      </c>
      <c r="E498" s="27">
        <v>756.86440000000005</v>
      </c>
      <c r="F498" s="27">
        <v>-14.1821</v>
      </c>
    </row>
    <row r="499" spans="2:6" x14ac:dyDescent="0.3">
      <c r="B499" s="19">
        <v>497</v>
      </c>
      <c r="C499" s="33">
        <v>6.2567000000000004</v>
      </c>
      <c r="D499" s="34" t="s">
        <v>6</v>
      </c>
      <c r="E499" s="27">
        <v>763.12109999999996</v>
      </c>
      <c r="F499" s="27">
        <v>-7.9253999999999998</v>
      </c>
    </row>
    <row r="500" spans="2:6" x14ac:dyDescent="0.3">
      <c r="B500" s="19">
        <v>498</v>
      </c>
      <c r="C500" s="33">
        <v>-6.3646000000000003</v>
      </c>
      <c r="D500" s="34" t="s">
        <v>7</v>
      </c>
      <c r="E500" s="27">
        <v>756.75649999999996</v>
      </c>
      <c r="F500" s="27">
        <v>-14.29</v>
      </c>
    </row>
    <row r="501" spans="2:6" x14ac:dyDescent="0.3">
      <c r="B501" s="19">
        <v>499</v>
      </c>
      <c r="C501" s="33">
        <v>-1.6657</v>
      </c>
      <c r="D501" s="34" t="s">
        <v>7</v>
      </c>
      <c r="E501" s="27">
        <v>755.09079999999994</v>
      </c>
      <c r="F501" s="27">
        <v>-15.9557</v>
      </c>
    </row>
    <row r="502" spans="2:6" x14ac:dyDescent="0.3">
      <c r="B502" s="19">
        <v>500</v>
      </c>
      <c r="C502" s="33">
        <v>19.0641</v>
      </c>
      <c r="D502" s="34" t="s">
        <v>6</v>
      </c>
      <c r="E502" s="27">
        <v>774.1549</v>
      </c>
      <c r="F502" s="27">
        <v>0</v>
      </c>
    </row>
    <row r="503" spans="2:6" x14ac:dyDescent="0.3">
      <c r="B503" s="19">
        <v>501</v>
      </c>
      <c r="C503" s="33">
        <v>8.7204999999999995</v>
      </c>
      <c r="D503" s="34" t="s">
        <v>6</v>
      </c>
      <c r="E503" s="27">
        <v>782.87549999999999</v>
      </c>
      <c r="F503" s="27">
        <v>0</v>
      </c>
    </row>
    <row r="504" spans="2:6" x14ac:dyDescent="0.3">
      <c r="B504" s="19">
        <v>502</v>
      </c>
      <c r="C504" s="33">
        <v>18.212499999999999</v>
      </c>
      <c r="D504" s="34" t="s">
        <v>6</v>
      </c>
      <c r="E504" s="27">
        <v>801.08799999999997</v>
      </c>
      <c r="F504" s="27">
        <v>0</v>
      </c>
    </row>
    <row r="505" spans="2:6" x14ac:dyDescent="0.3">
      <c r="B505" s="19">
        <v>503</v>
      </c>
      <c r="C505" s="33">
        <v>4.0031999999999996</v>
      </c>
      <c r="D505" s="34" t="s">
        <v>6</v>
      </c>
      <c r="E505" s="27">
        <v>805.09119999999996</v>
      </c>
      <c r="F505" s="27">
        <v>0</v>
      </c>
    </row>
    <row r="506" spans="2:6" x14ac:dyDescent="0.3">
      <c r="B506" s="19">
        <v>504</v>
      </c>
      <c r="C506" s="33">
        <v>-1.0968</v>
      </c>
      <c r="D506" s="34" t="s">
        <v>7</v>
      </c>
      <c r="E506" s="27">
        <v>803.99440000000004</v>
      </c>
      <c r="F506" s="27">
        <v>-1.0968</v>
      </c>
    </row>
    <row r="507" spans="2:6" x14ac:dyDescent="0.3">
      <c r="B507" s="19">
        <v>505</v>
      </c>
      <c r="C507" s="33">
        <v>9.6906999999999996</v>
      </c>
      <c r="D507" s="34" t="s">
        <v>6</v>
      </c>
      <c r="E507" s="27">
        <v>813.68510000000003</v>
      </c>
      <c r="F507" s="27">
        <v>0</v>
      </c>
    </row>
    <row r="508" spans="2:6" x14ac:dyDescent="0.3">
      <c r="B508" s="19">
        <v>506</v>
      </c>
      <c r="C508" s="33">
        <v>-3.1787999999999998</v>
      </c>
      <c r="D508" s="34" t="s">
        <v>7</v>
      </c>
      <c r="E508" s="27">
        <v>810.50630000000001</v>
      </c>
      <c r="F508" s="27">
        <v>-3.1787999999999998</v>
      </c>
    </row>
    <row r="509" spans="2:6" x14ac:dyDescent="0.3">
      <c r="B509" s="19">
        <v>507</v>
      </c>
      <c r="C509" s="33">
        <v>-4.5457999999999998</v>
      </c>
      <c r="D509" s="34" t="s">
        <v>7</v>
      </c>
      <c r="E509" s="27">
        <v>805.9606</v>
      </c>
      <c r="F509" s="27">
        <v>-7.7244999999999999</v>
      </c>
    </row>
    <row r="510" spans="2:6" x14ac:dyDescent="0.3">
      <c r="B510" s="19">
        <v>508</v>
      </c>
      <c r="C510" s="33">
        <v>2.6356000000000002</v>
      </c>
      <c r="D510" s="34" t="s">
        <v>6</v>
      </c>
      <c r="E510" s="27">
        <v>808.59609999999998</v>
      </c>
      <c r="F510" s="27">
        <v>-5.0890000000000004</v>
      </c>
    </row>
    <row r="511" spans="2:6" x14ac:dyDescent="0.3">
      <c r="B511" s="19">
        <v>509</v>
      </c>
      <c r="C511" s="33">
        <v>6.3437999999999999</v>
      </c>
      <c r="D511" s="34" t="s">
        <v>6</v>
      </c>
      <c r="E511" s="27">
        <v>814.93989999999997</v>
      </c>
      <c r="F511" s="27">
        <v>0</v>
      </c>
    </row>
    <row r="512" spans="2:6" x14ac:dyDescent="0.3">
      <c r="B512" s="19">
        <v>510</v>
      </c>
      <c r="C512" s="33">
        <v>-14.0916</v>
      </c>
      <c r="D512" s="34" t="s">
        <v>7</v>
      </c>
      <c r="E512" s="27">
        <v>800.84820000000002</v>
      </c>
      <c r="F512" s="27">
        <v>-14.091699999999999</v>
      </c>
    </row>
    <row r="513" spans="2:6" x14ac:dyDescent="0.3">
      <c r="B513" s="19">
        <v>511</v>
      </c>
      <c r="C513" s="33">
        <v>-3.7397999999999998</v>
      </c>
      <c r="D513" s="34" t="s">
        <v>7</v>
      </c>
      <c r="E513" s="27">
        <v>797.10839999999996</v>
      </c>
      <c r="F513" s="27">
        <v>-17.831499999999998</v>
      </c>
    </row>
    <row r="514" spans="2:6" x14ac:dyDescent="0.3">
      <c r="B514" s="19">
        <v>512</v>
      </c>
      <c r="C514" s="33">
        <v>4.0259</v>
      </c>
      <c r="D514" s="34" t="s">
        <v>6</v>
      </c>
      <c r="E514" s="27">
        <v>801.13430000000005</v>
      </c>
      <c r="F514" s="27">
        <v>-13.8056</v>
      </c>
    </row>
    <row r="515" spans="2:6" x14ac:dyDescent="0.3">
      <c r="B515" s="19">
        <v>513</v>
      </c>
      <c r="C515" s="33">
        <v>-9.0731000000000002</v>
      </c>
      <c r="D515" s="34" t="s">
        <v>7</v>
      </c>
      <c r="E515" s="27">
        <v>792.06119999999999</v>
      </c>
      <c r="F515" s="27">
        <v>-22.878699999999998</v>
      </c>
    </row>
    <row r="516" spans="2:6" x14ac:dyDescent="0.3">
      <c r="B516" s="19">
        <v>514</v>
      </c>
      <c r="C516" s="33">
        <v>19.033999999999999</v>
      </c>
      <c r="D516" s="34" t="s">
        <v>6</v>
      </c>
      <c r="E516" s="27">
        <v>811.0951</v>
      </c>
      <c r="F516" s="27">
        <v>-3.8448000000000002</v>
      </c>
    </row>
    <row r="517" spans="2:6" x14ac:dyDescent="0.3">
      <c r="B517" s="19">
        <v>515</v>
      </c>
      <c r="C517" s="33">
        <v>3.3816999999999999</v>
      </c>
      <c r="D517" s="34" t="s">
        <v>6</v>
      </c>
      <c r="E517" s="27">
        <v>814.47680000000003</v>
      </c>
      <c r="F517" s="27">
        <v>-0.46310000000000001</v>
      </c>
    </row>
    <row r="518" spans="2:6" x14ac:dyDescent="0.3">
      <c r="B518" s="19">
        <v>516</v>
      </c>
      <c r="C518" s="33">
        <v>14.4496</v>
      </c>
      <c r="D518" s="34" t="s">
        <v>6</v>
      </c>
      <c r="E518" s="27">
        <v>828.92650000000003</v>
      </c>
      <c r="F518" s="27">
        <v>0</v>
      </c>
    </row>
    <row r="519" spans="2:6" x14ac:dyDescent="0.3">
      <c r="B519" s="19">
        <v>517</v>
      </c>
      <c r="C519" s="33">
        <v>-4.0769000000000002</v>
      </c>
      <c r="D519" s="34" t="s">
        <v>7</v>
      </c>
      <c r="E519" s="27">
        <v>824.84960000000001</v>
      </c>
      <c r="F519" s="27">
        <v>-4.0769000000000002</v>
      </c>
    </row>
    <row r="520" spans="2:6" x14ac:dyDescent="0.3">
      <c r="B520" s="19">
        <v>518</v>
      </c>
      <c r="C520" s="33">
        <v>13.472300000000001</v>
      </c>
      <c r="D520" s="34" t="s">
        <v>6</v>
      </c>
      <c r="E520" s="27">
        <v>838.32190000000003</v>
      </c>
      <c r="F520" s="27">
        <v>0</v>
      </c>
    </row>
    <row r="521" spans="2:6" x14ac:dyDescent="0.3">
      <c r="B521" s="19">
        <v>519</v>
      </c>
      <c r="C521" s="33">
        <v>-3.4502000000000002</v>
      </c>
      <c r="D521" s="34" t="s">
        <v>7</v>
      </c>
      <c r="E521" s="27">
        <v>834.87159999999994</v>
      </c>
      <c r="F521" s="27">
        <v>-3.4502999999999999</v>
      </c>
    </row>
    <row r="522" spans="2:6" x14ac:dyDescent="0.3">
      <c r="B522" s="19">
        <v>520</v>
      </c>
      <c r="C522" s="33">
        <v>13.6372</v>
      </c>
      <c r="D522" s="34" t="s">
        <v>6</v>
      </c>
      <c r="E522" s="27">
        <v>848.50879999999995</v>
      </c>
      <c r="F522" s="27">
        <v>0</v>
      </c>
    </row>
    <row r="523" spans="2:6" x14ac:dyDescent="0.3">
      <c r="B523" s="19">
        <v>521</v>
      </c>
      <c r="C523" s="33">
        <v>8.9908999999999999</v>
      </c>
      <c r="D523" s="34" t="s">
        <v>6</v>
      </c>
      <c r="E523" s="27">
        <v>857.49969999999996</v>
      </c>
      <c r="F523" s="27">
        <v>0</v>
      </c>
    </row>
    <row r="524" spans="2:6" x14ac:dyDescent="0.3">
      <c r="B524" s="19">
        <v>522</v>
      </c>
      <c r="C524" s="33">
        <v>1.7635000000000001</v>
      </c>
      <c r="D524" s="34" t="s">
        <v>6</v>
      </c>
      <c r="E524" s="27">
        <v>859.26319999999998</v>
      </c>
      <c r="F524" s="27">
        <v>0</v>
      </c>
    </row>
    <row r="525" spans="2:6" x14ac:dyDescent="0.3">
      <c r="B525" s="19">
        <v>523</v>
      </c>
      <c r="C525" s="33">
        <v>-2.1019999999999999</v>
      </c>
      <c r="D525" s="34" t="s">
        <v>7</v>
      </c>
      <c r="E525" s="27">
        <v>857.16120000000001</v>
      </c>
      <c r="F525" s="27">
        <v>-2.1019999999999999</v>
      </c>
    </row>
    <row r="526" spans="2:6" x14ac:dyDescent="0.3">
      <c r="B526" s="19">
        <v>524</v>
      </c>
      <c r="C526" s="33">
        <v>2.1168999999999998</v>
      </c>
      <c r="D526" s="34" t="s">
        <v>6</v>
      </c>
      <c r="E526" s="27">
        <v>859.27809999999999</v>
      </c>
      <c r="F526" s="27">
        <v>0</v>
      </c>
    </row>
    <row r="527" spans="2:6" x14ac:dyDescent="0.3">
      <c r="B527" s="19">
        <v>525</v>
      </c>
      <c r="C527" s="33">
        <v>20.592300000000002</v>
      </c>
      <c r="D527" s="34" t="s">
        <v>6</v>
      </c>
      <c r="E527" s="27">
        <v>879.87040000000002</v>
      </c>
      <c r="F527" s="27">
        <v>0</v>
      </c>
    </row>
    <row r="528" spans="2:6" x14ac:dyDescent="0.3">
      <c r="B528" s="19">
        <v>526</v>
      </c>
      <c r="C528" s="33">
        <v>-6.4866999999999999</v>
      </c>
      <c r="D528" s="34" t="s">
        <v>7</v>
      </c>
      <c r="E528" s="27">
        <v>873.38369999999998</v>
      </c>
      <c r="F528" s="27">
        <v>-6.4866999999999999</v>
      </c>
    </row>
    <row r="529" spans="2:6" x14ac:dyDescent="0.3">
      <c r="B529" s="19">
        <v>527</v>
      </c>
      <c r="C529" s="33">
        <v>8.3300999999999998</v>
      </c>
      <c r="D529" s="34" t="s">
        <v>6</v>
      </c>
      <c r="E529" s="27">
        <v>881.71389999999997</v>
      </c>
      <c r="F529" s="27">
        <v>0</v>
      </c>
    </row>
    <row r="530" spans="2:6" x14ac:dyDescent="0.3">
      <c r="B530" s="19">
        <v>528</v>
      </c>
      <c r="C530" s="33">
        <v>0.79700000000000004</v>
      </c>
      <c r="D530" s="34" t="s">
        <v>6</v>
      </c>
      <c r="E530" s="27">
        <v>882.51080000000002</v>
      </c>
      <c r="F530" s="27">
        <v>0</v>
      </c>
    </row>
    <row r="531" spans="2:6" x14ac:dyDescent="0.3">
      <c r="B531" s="19">
        <v>529</v>
      </c>
      <c r="C531" s="33">
        <v>-2.7536999999999998</v>
      </c>
      <c r="D531" s="34" t="s">
        <v>7</v>
      </c>
      <c r="E531" s="27">
        <v>879.75710000000004</v>
      </c>
      <c r="F531" s="27">
        <v>-2.7536999999999998</v>
      </c>
    </row>
    <row r="532" spans="2:6" x14ac:dyDescent="0.3">
      <c r="B532" s="19">
        <v>530</v>
      </c>
      <c r="C532" s="33">
        <v>4.3125</v>
      </c>
      <c r="D532" s="34" t="s">
        <v>6</v>
      </c>
      <c r="E532" s="27">
        <v>884.06960000000004</v>
      </c>
      <c r="F532" s="27">
        <v>0</v>
      </c>
    </row>
    <row r="533" spans="2:6" x14ac:dyDescent="0.3">
      <c r="B533" s="19">
        <v>531</v>
      </c>
      <c r="C533" s="33">
        <v>-3.9763999999999999</v>
      </c>
      <c r="D533" s="34" t="s">
        <v>7</v>
      </c>
      <c r="E533" s="27">
        <v>880.0933</v>
      </c>
      <c r="F533" s="27">
        <v>-3.9763000000000002</v>
      </c>
    </row>
    <row r="534" spans="2:6" x14ac:dyDescent="0.3">
      <c r="B534" s="19">
        <v>532</v>
      </c>
      <c r="C534" s="33">
        <v>3.8153000000000001</v>
      </c>
      <c r="D534" s="34" t="s">
        <v>6</v>
      </c>
      <c r="E534" s="27">
        <v>883.9085</v>
      </c>
      <c r="F534" s="27">
        <v>-0.16109999999999999</v>
      </c>
    </row>
    <row r="535" spans="2:6" x14ac:dyDescent="0.3">
      <c r="B535" s="19">
        <v>533</v>
      </c>
      <c r="C535" s="33">
        <v>-6.8883999999999999</v>
      </c>
      <c r="D535" s="34" t="s">
        <v>7</v>
      </c>
      <c r="E535" s="27">
        <v>877.02020000000005</v>
      </c>
      <c r="F535" s="27">
        <v>-7.0494000000000003</v>
      </c>
    </row>
    <row r="536" spans="2:6" x14ac:dyDescent="0.3">
      <c r="B536" s="19">
        <v>534</v>
      </c>
      <c r="C536" s="33">
        <v>7.9976000000000003</v>
      </c>
      <c r="D536" s="34" t="s">
        <v>6</v>
      </c>
      <c r="E536" s="27">
        <v>885.01779999999997</v>
      </c>
      <c r="F536" s="27">
        <v>0</v>
      </c>
    </row>
    <row r="537" spans="2:6" x14ac:dyDescent="0.3">
      <c r="B537" s="19">
        <v>535</v>
      </c>
      <c r="C537" s="33">
        <v>-0.73329999999999995</v>
      </c>
      <c r="D537" s="34" t="s">
        <v>7</v>
      </c>
      <c r="E537" s="27">
        <v>884.28449999999998</v>
      </c>
      <c r="F537" s="27">
        <v>-0.73329999999999995</v>
      </c>
    </row>
    <row r="538" spans="2:6" x14ac:dyDescent="0.3">
      <c r="B538" s="19">
        <v>536</v>
      </c>
      <c r="C538" s="33">
        <v>-1.1442000000000001</v>
      </c>
      <c r="D538" s="34" t="s">
        <v>7</v>
      </c>
      <c r="E538" s="27">
        <v>883.14030000000002</v>
      </c>
      <c r="F538" s="27">
        <v>-1.8774999999999999</v>
      </c>
    </row>
    <row r="539" spans="2:6" x14ac:dyDescent="0.3">
      <c r="B539" s="19">
        <v>537</v>
      </c>
      <c r="C539" s="33">
        <v>-8.8931000000000004</v>
      </c>
      <c r="D539" s="34" t="s">
        <v>7</v>
      </c>
      <c r="E539" s="27">
        <v>874.24720000000002</v>
      </c>
      <c r="F539" s="27">
        <v>-10.7706</v>
      </c>
    </row>
    <row r="540" spans="2:6" x14ac:dyDescent="0.3">
      <c r="B540" s="19">
        <v>538</v>
      </c>
      <c r="C540" s="33">
        <v>1.2509999999999999</v>
      </c>
      <c r="D540" s="34" t="s">
        <v>6</v>
      </c>
      <c r="E540" s="27">
        <v>875.49810000000002</v>
      </c>
      <c r="F540" s="27">
        <v>-9.5197000000000003</v>
      </c>
    </row>
    <row r="541" spans="2:6" x14ac:dyDescent="0.3">
      <c r="B541" s="19">
        <v>539</v>
      </c>
      <c r="C541" s="33">
        <v>3.0581999999999998</v>
      </c>
      <c r="D541" s="34" t="s">
        <v>6</v>
      </c>
      <c r="E541" s="27">
        <v>878.55629999999996</v>
      </c>
      <c r="F541" s="27">
        <v>-6.4615</v>
      </c>
    </row>
    <row r="542" spans="2:6" x14ac:dyDescent="0.3">
      <c r="B542" s="19">
        <v>540</v>
      </c>
      <c r="C542" s="33">
        <v>6.5</v>
      </c>
      <c r="D542" s="34" t="s">
        <v>6</v>
      </c>
      <c r="E542" s="27">
        <v>885.05629999999996</v>
      </c>
      <c r="F542" s="27">
        <v>0</v>
      </c>
    </row>
    <row r="543" spans="2:6" x14ac:dyDescent="0.3">
      <c r="B543" s="19">
        <v>541</v>
      </c>
      <c r="C543" s="33">
        <v>-3.6667000000000001</v>
      </c>
      <c r="D543" s="34" t="s">
        <v>7</v>
      </c>
      <c r="E543" s="27">
        <v>881.38959999999997</v>
      </c>
      <c r="F543" s="27">
        <v>-3.6667000000000001</v>
      </c>
    </row>
    <row r="544" spans="2:6" x14ac:dyDescent="0.3">
      <c r="B544" s="19">
        <v>542</v>
      </c>
      <c r="C544" s="33">
        <v>5.7295999999999996</v>
      </c>
      <c r="D544" s="34" t="s">
        <v>6</v>
      </c>
      <c r="E544" s="27">
        <v>887.11929999999995</v>
      </c>
      <c r="F544" s="27">
        <v>0</v>
      </c>
    </row>
    <row r="545" spans="2:6" x14ac:dyDescent="0.3">
      <c r="B545" s="19">
        <v>543</v>
      </c>
      <c r="C545" s="33">
        <v>-2.8624000000000001</v>
      </c>
      <c r="D545" s="34" t="s">
        <v>7</v>
      </c>
      <c r="E545" s="27">
        <v>884.25689999999997</v>
      </c>
      <c r="F545" s="27">
        <v>-2.8624000000000001</v>
      </c>
    </row>
    <row r="546" spans="2:6" x14ac:dyDescent="0.3">
      <c r="B546" s="19">
        <v>544</v>
      </c>
      <c r="C546" s="33">
        <v>-0.39290000000000003</v>
      </c>
      <c r="D546" s="34" t="s">
        <v>7</v>
      </c>
      <c r="E546" s="27">
        <v>883.86400000000003</v>
      </c>
      <c r="F546" s="27">
        <v>-3.2553000000000001</v>
      </c>
    </row>
    <row r="547" spans="2:6" x14ac:dyDescent="0.3">
      <c r="B547" s="19">
        <v>545</v>
      </c>
      <c r="C547" s="33">
        <v>-6.093</v>
      </c>
      <c r="D547" s="34" t="s">
        <v>7</v>
      </c>
      <c r="E547" s="27">
        <v>877.77099999999996</v>
      </c>
      <c r="F547" s="27">
        <v>-9.3483000000000001</v>
      </c>
    </row>
    <row r="548" spans="2:6" x14ac:dyDescent="0.3">
      <c r="B548" s="19">
        <v>546</v>
      </c>
      <c r="C548" s="33">
        <v>-4.0336999999999996</v>
      </c>
      <c r="D548" s="34" t="s">
        <v>7</v>
      </c>
      <c r="E548" s="27">
        <v>873.73720000000003</v>
      </c>
      <c r="F548" s="27">
        <v>-13.382099999999999</v>
      </c>
    </row>
    <row r="549" spans="2:6" x14ac:dyDescent="0.3">
      <c r="B549" s="19">
        <v>547</v>
      </c>
      <c r="C549" s="33">
        <v>-3.4424000000000001</v>
      </c>
      <c r="D549" s="34" t="s">
        <v>7</v>
      </c>
      <c r="E549" s="27">
        <v>870.29489999999998</v>
      </c>
      <c r="F549" s="27">
        <v>-16.824400000000001</v>
      </c>
    </row>
    <row r="550" spans="2:6" x14ac:dyDescent="0.3">
      <c r="B550" s="19">
        <v>548</v>
      </c>
      <c r="C550" s="33">
        <v>7.3569000000000004</v>
      </c>
      <c r="D550" s="34" t="s">
        <v>6</v>
      </c>
      <c r="E550" s="27">
        <v>877.65170000000001</v>
      </c>
      <c r="F550" s="27">
        <v>-9.4675999999999991</v>
      </c>
    </row>
    <row r="551" spans="2:6" x14ac:dyDescent="0.3">
      <c r="B551" s="19">
        <v>549</v>
      </c>
      <c r="C551" s="33">
        <v>9.7979000000000003</v>
      </c>
      <c r="D551" s="34" t="s">
        <v>6</v>
      </c>
      <c r="E551" s="27">
        <v>887.44960000000003</v>
      </c>
      <c r="F551" s="27">
        <v>0</v>
      </c>
    </row>
    <row r="552" spans="2:6" x14ac:dyDescent="0.3">
      <c r="B552" s="19">
        <v>550</v>
      </c>
      <c r="C552" s="33">
        <v>-8.5205000000000002</v>
      </c>
      <c r="D552" s="34" t="s">
        <v>7</v>
      </c>
      <c r="E552" s="27">
        <v>878.92909999999995</v>
      </c>
      <c r="F552" s="27">
        <v>-8.5205000000000002</v>
      </c>
    </row>
    <row r="553" spans="2:6" x14ac:dyDescent="0.3">
      <c r="B553" s="19">
        <v>551</v>
      </c>
      <c r="C553" s="33">
        <v>4.6985000000000001</v>
      </c>
      <c r="D553" s="34" t="s">
        <v>6</v>
      </c>
      <c r="E553" s="27">
        <v>883.62760000000003</v>
      </c>
      <c r="F553" s="27">
        <v>-3.8220000000000001</v>
      </c>
    </row>
    <row r="554" spans="2:6" x14ac:dyDescent="0.3">
      <c r="B554" s="19">
        <v>552</v>
      </c>
      <c r="C554" s="33">
        <v>1.5569999999999999</v>
      </c>
      <c r="D554" s="34" t="s">
        <v>6</v>
      </c>
      <c r="E554" s="27">
        <v>885.18449999999996</v>
      </c>
      <c r="F554" s="27">
        <v>-2.2650999999999999</v>
      </c>
    </row>
    <row r="555" spans="2:6" x14ac:dyDescent="0.3">
      <c r="B555" s="19">
        <v>553</v>
      </c>
      <c r="C555" s="33">
        <v>4.2300000000000004</v>
      </c>
      <c r="D555" s="34" t="s">
        <v>6</v>
      </c>
      <c r="E555" s="27">
        <v>889.41449999999998</v>
      </c>
      <c r="F555" s="27">
        <v>0</v>
      </c>
    </row>
    <row r="556" spans="2:6" x14ac:dyDescent="0.3">
      <c r="B556" s="19">
        <v>554</v>
      </c>
      <c r="C556" s="33">
        <v>-1.9853000000000001</v>
      </c>
      <c r="D556" s="34" t="s">
        <v>7</v>
      </c>
      <c r="E556" s="27">
        <v>887.42920000000004</v>
      </c>
      <c r="F556" s="27">
        <v>-1.9853000000000001</v>
      </c>
    </row>
    <row r="557" spans="2:6" x14ac:dyDescent="0.3">
      <c r="B557" s="19">
        <v>555</v>
      </c>
      <c r="C557" s="33">
        <v>3.2591999999999999</v>
      </c>
      <c r="D557" s="34" t="s">
        <v>6</v>
      </c>
      <c r="E557" s="27">
        <v>890.68849999999998</v>
      </c>
      <c r="F557" s="27">
        <v>0</v>
      </c>
    </row>
    <row r="558" spans="2:6" x14ac:dyDescent="0.3">
      <c r="B558" s="19">
        <v>556</v>
      </c>
      <c r="C558" s="33">
        <v>-0.64580000000000004</v>
      </c>
      <c r="D558" s="34" t="s">
        <v>7</v>
      </c>
      <c r="E558" s="27">
        <v>890.04259999999999</v>
      </c>
      <c r="F558" s="27">
        <v>-0.64590000000000003</v>
      </c>
    </row>
    <row r="559" spans="2:6" x14ac:dyDescent="0.3">
      <c r="B559" s="19">
        <v>557</v>
      </c>
      <c r="C559" s="33">
        <v>0.16869999999999999</v>
      </c>
      <c r="D559" s="34" t="s">
        <v>6</v>
      </c>
      <c r="E559" s="27">
        <v>890.21130000000005</v>
      </c>
      <c r="F559" s="27">
        <v>-0.47720000000000001</v>
      </c>
    </row>
    <row r="560" spans="2:6" x14ac:dyDescent="0.3">
      <c r="B560" s="19">
        <v>558</v>
      </c>
      <c r="C560" s="33">
        <v>1.5164</v>
      </c>
      <c r="D560" s="34" t="s">
        <v>6</v>
      </c>
      <c r="E560" s="27">
        <v>891.72770000000003</v>
      </c>
      <c r="F560" s="27">
        <v>0</v>
      </c>
    </row>
    <row r="561" spans="2:6" x14ac:dyDescent="0.3">
      <c r="B561" s="19">
        <v>559</v>
      </c>
      <c r="C561" s="33">
        <v>2.9653999999999998</v>
      </c>
      <c r="D561" s="34" t="s">
        <v>6</v>
      </c>
      <c r="E561" s="27">
        <v>894.69309999999996</v>
      </c>
      <c r="F561" s="27">
        <v>0</v>
      </c>
    </row>
    <row r="562" spans="2:6" x14ac:dyDescent="0.3">
      <c r="B562" s="19">
        <v>560</v>
      </c>
      <c r="C562" s="33">
        <v>-0.15509999999999999</v>
      </c>
      <c r="D562" s="34" t="s">
        <v>7</v>
      </c>
      <c r="E562" s="27">
        <v>894.53800000000001</v>
      </c>
      <c r="F562" s="27">
        <v>-0.15509999999999999</v>
      </c>
    </row>
    <row r="563" spans="2:6" x14ac:dyDescent="0.3">
      <c r="B563" s="19">
        <v>561</v>
      </c>
      <c r="C563" s="33">
        <v>0.65</v>
      </c>
      <c r="D563" s="34" t="s">
        <v>6</v>
      </c>
      <c r="E563" s="27">
        <v>895.18799999999999</v>
      </c>
      <c r="F563" s="27">
        <v>0</v>
      </c>
    </row>
    <row r="564" spans="2:6" x14ac:dyDescent="0.3">
      <c r="B564" s="19">
        <v>562</v>
      </c>
      <c r="C564" s="33">
        <v>3.0573999999999999</v>
      </c>
      <c r="D564" s="34" t="s">
        <v>6</v>
      </c>
      <c r="E564" s="27">
        <v>898.24540000000002</v>
      </c>
      <c r="F564" s="27">
        <v>0</v>
      </c>
    </row>
    <row r="565" spans="2:6" x14ac:dyDescent="0.3">
      <c r="B565" s="19">
        <v>563</v>
      </c>
      <c r="C565" s="33">
        <v>2.5590999999999999</v>
      </c>
      <c r="D565" s="34" t="s">
        <v>6</v>
      </c>
      <c r="E565" s="27">
        <v>900.80449999999996</v>
      </c>
      <c r="F565" s="27">
        <v>0</v>
      </c>
    </row>
    <row r="566" spans="2:6" x14ac:dyDescent="0.3">
      <c r="B566" s="19">
        <v>564</v>
      </c>
      <c r="C566" s="33">
        <v>-0.5575</v>
      </c>
      <c r="D566" s="34" t="s">
        <v>7</v>
      </c>
      <c r="E566" s="27">
        <v>900.24699999999996</v>
      </c>
      <c r="F566" s="27">
        <v>-0.5575</v>
      </c>
    </row>
    <row r="567" spans="2:6" x14ac:dyDescent="0.3">
      <c r="B567" s="19">
        <v>565</v>
      </c>
      <c r="C567" s="33">
        <v>2.4815</v>
      </c>
      <c r="D567" s="34" t="s">
        <v>6</v>
      </c>
      <c r="E567" s="27">
        <v>902.72850000000005</v>
      </c>
      <c r="F567" s="27">
        <v>0</v>
      </c>
    </row>
    <row r="568" spans="2:6" x14ac:dyDescent="0.3">
      <c r="B568" s="19">
        <v>566</v>
      </c>
      <c r="C568" s="33">
        <v>-15.8247</v>
      </c>
      <c r="D568" s="34" t="s">
        <v>7</v>
      </c>
      <c r="E568" s="27">
        <v>886.90380000000005</v>
      </c>
      <c r="F568" s="27">
        <v>-15.8247</v>
      </c>
    </row>
    <row r="569" spans="2:6" x14ac:dyDescent="0.3">
      <c r="B569" s="19">
        <v>567</v>
      </c>
      <c r="C569" s="33">
        <v>1.8913</v>
      </c>
      <c r="D569" s="34" t="s">
        <v>6</v>
      </c>
      <c r="E569" s="27">
        <v>888.79510000000005</v>
      </c>
      <c r="F569" s="27">
        <v>-13.933400000000001</v>
      </c>
    </row>
    <row r="570" spans="2:6" x14ac:dyDescent="0.3">
      <c r="B570" s="19">
        <v>568</v>
      </c>
      <c r="C570" s="33">
        <v>2.4700000000000002</v>
      </c>
      <c r="D570" s="34" t="s">
        <v>6</v>
      </c>
      <c r="E570" s="27">
        <v>891.26509999999996</v>
      </c>
      <c r="F570" s="27">
        <v>-11.4634</v>
      </c>
    </row>
    <row r="571" spans="2:6" x14ac:dyDescent="0.3">
      <c r="B571" s="19">
        <v>569</v>
      </c>
      <c r="C571" s="33">
        <v>3.2496</v>
      </c>
      <c r="D571" s="34" t="s">
        <v>6</v>
      </c>
      <c r="E571" s="27">
        <v>894.51469999999995</v>
      </c>
      <c r="F571" s="27">
        <v>-8.2138000000000009</v>
      </c>
    </row>
    <row r="572" spans="2:6" x14ac:dyDescent="0.3">
      <c r="B572" s="19">
        <v>570</v>
      </c>
      <c r="C572" s="33">
        <v>-7.6669999999999998</v>
      </c>
      <c r="D572" s="34" t="s">
        <v>7</v>
      </c>
      <c r="E572" s="27">
        <v>886.84770000000003</v>
      </c>
      <c r="F572" s="27">
        <v>-15.880800000000001</v>
      </c>
    </row>
    <row r="573" spans="2:6" x14ac:dyDescent="0.3">
      <c r="B573" s="19">
        <v>571</v>
      </c>
      <c r="C573" s="33">
        <v>4.4158999999999997</v>
      </c>
      <c r="D573" s="34" t="s">
        <v>6</v>
      </c>
      <c r="E573" s="27">
        <v>891.2636</v>
      </c>
      <c r="F573" s="27">
        <v>-11.4649</v>
      </c>
    </row>
    <row r="574" spans="2:6" x14ac:dyDescent="0.3">
      <c r="B574" s="19">
        <v>572</v>
      </c>
      <c r="C574" s="33">
        <v>-1.35</v>
      </c>
      <c r="D574" s="34" t="s">
        <v>7</v>
      </c>
      <c r="E574" s="27">
        <v>889.91359999999997</v>
      </c>
      <c r="F574" s="27">
        <v>-12.8149</v>
      </c>
    </row>
    <row r="575" spans="2:6" x14ac:dyDescent="0.3">
      <c r="B575" s="19">
        <v>573</v>
      </c>
      <c r="C575" s="33">
        <v>0.64139999999999997</v>
      </c>
      <c r="D575" s="34" t="s">
        <v>6</v>
      </c>
      <c r="E575" s="27">
        <v>890.55499999999995</v>
      </c>
      <c r="F575" s="27">
        <v>-12.173500000000001</v>
      </c>
    </row>
    <row r="576" spans="2:6" x14ac:dyDescent="0.3">
      <c r="B576" s="19">
        <v>574</v>
      </c>
      <c r="C576" s="33">
        <v>10.4923</v>
      </c>
      <c r="D576" s="34" t="s">
        <v>6</v>
      </c>
      <c r="E576" s="27">
        <v>901.04729999999995</v>
      </c>
      <c r="F576" s="27">
        <v>-1.6812</v>
      </c>
    </row>
    <row r="577" spans="2:6" x14ac:dyDescent="0.3">
      <c r="B577" s="19">
        <v>575</v>
      </c>
      <c r="C577" s="33">
        <v>0.45689999999999997</v>
      </c>
      <c r="D577" s="34" t="s">
        <v>6</v>
      </c>
      <c r="E577" s="27">
        <v>901.50419999999997</v>
      </c>
      <c r="F577" s="27">
        <v>-1.2242999999999999</v>
      </c>
    </row>
    <row r="578" spans="2:6" x14ac:dyDescent="0.3">
      <c r="B578" s="19">
        <v>576</v>
      </c>
      <c r="C578" s="33">
        <v>-9.3210999999999995</v>
      </c>
      <c r="D578" s="34" t="s">
        <v>7</v>
      </c>
      <c r="E578" s="27">
        <v>892.18309999999997</v>
      </c>
      <c r="F578" s="27">
        <v>-10.545400000000001</v>
      </c>
    </row>
    <row r="579" spans="2:6" x14ac:dyDescent="0.3">
      <c r="B579" s="19">
        <v>577</v>
      </c>
      <c r="C579" s="33">
        <v>4.9715999999999996</v>
      </c>
      <c r="D579" s="34" t="s">
        <v>6</v>
      </c>
      <c r="E579" s="27">
        <v>897.15470000000005</v>
      </c>
      <c r="F579" s="27">
        <v>-5.5738000000000003</v>
      </c>
    </row>
    <row r="580" spans="2:6" x14ac:dyDescent="0.3">
      <c r="B580" s="19">
        <v>578</v>
      </c>
      <c r="C580" s="33">
        <v>-9.4206000000000003</v>
      </c>
      <c r="D580" s="34" t="s">
        <v>7</v>
      </c>
      <c r="E580" s="27">
        <v>887.73410000000001</v>
      </c>
      <c r="F580" s="27">
        <v>-14.994400000000001</v>
      </c>
    </row>
    <row r="581" spans="2:6" x14ac:dyDescent="0.3">
      <c r="B581" s="19">
        <v>579</v>
      </c>
      <c r="C581" s="33">
        <v>9.9054000000000002</v>
      </c>
      <c r="D581" s="34" t="s">
        <v>6</v>
      </c>
      <c r="E581" s="27">
        <v>897.6395</v>
      </c>
      <c r="F581" s="27">
        <v>-5.0890000000000004</v>
      </c>
    </row>
    <row r="582" spans="2:6" x14ac:dyDescent="0.3">
      <c r="B582" s="19">
        <v>580</v>
      </c>
      <c r="C582" s="33">
        <v>7.1787999999999998</v>
      </c>
      <c r="D582" s="34" t="s">
        <v>6</v>
      </c>
      <c r="E582" s="27">
        <v>904.81830000000002</v>
      </c>
      <c r="F582" s="27">
        <v>0</v>
      </c>
    </row>
    <row r="583" spans="2:6" x14ac:dyDescent="0.3">
      <c r="B583" s="19">
        <v>581</v>
      </c>
      <c r="C583" s="33">
        <v>2.1301999999999999</v>
      </c>
      <c r="D583" s="34" t="s">
        <v>6</v>
      </c>
      <c r="E583" s="27">
        <v>906.94860000000006</v>
      </c>
      <c r="F583" s="27">
        <v>0</v>
      </c>
    </row>
    <row r="584" spans="2:6" x14ac:dyDescent="0.3">
      <c r="B584" s="19">
        <v>582</v>
      </c>
      <c r="C584" s="33">
        <v>9.2114999999999991</v>
      </c>
      <c r="D584" s="34" t="s">
        <v>6</v>
      </c>
      <c r="E584" s="27">
        <v>916.16010000000006</v>
      </c>
      <c r="F584" s="27">
        <v>0</v>
      </c>
    </row>
    <row r="585" spans="2:6" x14ac:dyDescent="0.3">
      <c r="B585" s="19">
        <v>583</v>
      </c>
      <c r="C585" s="33">
        <v>1.9853000000000001</v>
      </c>
      <c r="D585" s="34" t="s">
        <v>6</v>
      </c>
      <c r="E585" s="27">
        <v>918.1454</v>
      </c>
      <c r="F585" s="27">
        <v>0</v>
      </c>
    </row>
    <row r="586" spans="2:6" x14ac:dyDescent="0.3">
      <c r="B586" s="19">
        <v>584</v>
      </c>
      <c r="C586" s="33">
        <v>8.3498999999999999</v>
      </c>
      <c r="D586" s="34" t="s">
        <v>6</v>
      </c>
      <c r="E586" s="27">
        <v>926.49530000000004</v>
      </c>
      <c r="F586" s="27">
        <v>0</v>
      </c>
    </row>
    <row r="587" spans="2:6" x14ac:dyDescent="0.3">
      <c r="B587" s="19">
        <v>585</v>
      </c>
      <c r="C587" s="33">
        <v>17.491199999999999</v>
      </c>
      <c r="D587" s="34" t="s">
        <v>6</v>
      </c>
      <c r="E587" s="27">
        <v>943.98649999999998</v>
      </c>
      <c r="F587" s="27">
        <v>0</v>
      </c>
    </row>
    <row r="588" spans="2:6" x14ac:dyDescent="0.3">
      <c r="B588" s="19">
        <v>586</v>
      </c>
      <c r="C588" s="33">
        <v>-9.5037000000000003</v>
      </c>
      <c r="D588" s="34" t="s">
        <v>7</v>
      </c>
      <c r="E588" s="27">
        <v>934.48289999999997</v>
      </c>
      <c r="F588" s="27">
        <v>-9.5036000000000005</v>
      </c>
    </row>
    <row r="589" spans="2:6" x14ac:dyDescent="0.3">
      <c r="B589" s="19">
        <v>587</v>
      </c>
      <c r="C589" s="33">
        <v>0.4</v>
      </c>
      <c r="D589" s="34" t="s">
        <v>6</v>
      </c>
      <c r="E589" s="27">
        <v>934.88289999999995</v>
      </c>
      <c r="F589" s="27">
        <v>-9.1036000000000001</v>
      </c>
    </row>
    <row r="590" spans="2:6" x14ac:dyDescent="0.3">
      <c r="B590" s="19">
        <v>588</v>
      </c>
      <c r="C590" s="33">
        <v>-1.1279999999999999</v>
      </c>
      <c r="D590" s="34" t="s">
        <v>7</v>
      </c>
      <c r="E590" s="27">
        <v>933.75490000000002</v>
      </c>
      <c r="F590" s="27">
        <v>-10.2316</v>
      </c>
    </row>
    <row r="591" spans="2:6" x14ac:dyDescent="0.3">
      <c r="B591" s="19">
        <v>589</v>
      </c>
      <c r="C591" s="33">
        <v>6.0900999999999996</v>
      </c>
      <c r="D591" s="34" t="s">
        <v>6</v>
      </c>
      <c r="E591" s="27">
        <v>939.84500000000003</v>
      </c>
      <c r="F591" s="27">
        <v>-4.1414999999999997</v>
      </c>
    </row>
    <row r="592" spans="2:6" x14ac:dyDescent="0.3">
      <c r="B592" s="19">
        <v>590</v>
      </c>
      <c r="C592" s="33">
        <v>2.0167000000000002</v>
      </c>
      <c r="D592" s="34" t="s">
        <v>6</v>
      </c>
      <c r="E592" s="27">
        <v>941.86170000000004</v>
      </c>
      <c r="F592" s="27">
        <v>-2.1248</v>
      </c>
    </row>
    <row r="593" spans="2:6" x14ac:dyDescent="0.3">
      <c r="B593" s="19">
        <v>591</v>
      </c>
      <c r="C593" s="33">
        <v>11.6557</v>
      </c>
      <c r="D593" s="34" t="s">
        <v>6</v>
      </c>
      <c r="E593" s="27">
        <v>953.51750000000004</v>
      </c>
      <c r="F593" s="27">
        <v>0</v>
      </c>
    </row>
    <row r="594" spans="2:6" x14ac:dyDescent="0.3">
      <c r="B594" s="19">
        <v>592</v>
      </c>
      <c r="C594" s="33">
        <v>-13.495200000000001</v>
      </c>
      <c r="D594" s="34" t="s">
        <v>7</v>
      </c>
      <c r="E594" s="27">
        <v>940.0222</v>
      </c>
      <c r="F594" s="27">
        <v>-13.4953</v>
      </c>
    </row>
    <row r="595" spans="2:6" x14ac:dyDescent="0.3">
      <c r="B595" s="19">
        <v>593</v>
      </c>
      <c r="C595" s="33">
        <v>8.5287000000000006</v>
      </c>
      <c r="D595" s="34" t="s">
        <v>6</v>
      </c>
      <c r="E595" s="27">
        <v>948.55089999999996</v>
      </c>
      <c r="F595" s="27">
        <v>-4.9665999999999997</v>
      </c>
    </row>
    <row r="596" spans="2:6" x14ac:dyDescent="0.3">
      <c r="B596" s="19">
        <v>594</v>
      </c>
      <c r="C596" s="33">
        <v>14.8993</v>
      </c>
      <c r="D596" s="34" t="s">
        <v>6</v>
      </c>
      <c r="E596" s="27">
        <v>963.4502</v>
      </c>
      <c r="F596" s="27">
        <v>0</v>
      </c>
    </row>
    <row r="597" spans="2:6" x14ac:dyDescent="0.3">
      <c r="B597" s="19">
        <v>595</v>
      </c>
      <c r="C597" s="33">
        <v>-1.0920000000000001</v>
      </c>
      <c r="D597" s="34" t="s">
        <v>7</v>
      </c>
      <c r="E597" s="27">
        <v>962.35820000000001</v>
      </c>
      <c r="F597" s="27">
        <v>-1.0920000000000001</v>
      </c>
    </row>
    <row r="598" spans="2:6" x14ac:dyDescent="0.3">
      <c r="B598" s="19">
        <v>596</v>
      </c>
      <c r="C598" s="33">
        <v>-16.899999999999999</v>
      </c>
      <c r="D598" s="34" t="s">
        <v>7</v>
      </c>
      <c r="E598" s="27">
        <v>945.45820000000003</v>
      </c>
      <c r="F598" s="27">
        <v>-17.992000000000001</v>
      </c>
    </row>
    <row r="599" spans="2:6" x14ac:dyDescent="0.3">
      <c r="B599" s="19">
        <v>597</v>
      </c>
      <c r="C599" s="33">
        <v>1.0621</v>
      </c>
      <c r="D599" s="34" t="s">
        <v>6</v>
      </c>
      <c r="E599" s="27">
        <v>946.52030000000002</v>
      </c>
      <c r="F599" s="27">
        <v>-16.9299</v>
      </c>
    </row>
    <row r="600" spans="2:6" x14ac:dyDescent="0.3">
      <c r="B600" s="19">
        <v>598</v>
      </c>
      <c r="C600" s="33">
        <v>-1.8546</v>
      </c>
      <c r="D600" s="34" t="s">
        <v>7</v>
      </c>
      <c r="E600" s="27">
        <v>944.66570000000002</v>
      </c>
      <c r="F600" s="27">
        <v>-18.784500000000001</v>
      </c>
    </row>
    <row r="601" spans="2:6" x14ac:dyDescent="0.3">
      <c r="B601" s="19">
        <v>599</v>
      </c>
      <c r="C601" s="33">
        <v>6.2321</v>
      </c>
      <c r="D601" s="34" t="s">
        <v>6</v>
      </c>
      <c r="E601" s="27">
        <v>950.89779999999996</v>
      </c>
      <c r="F601" s="27">
        <v>-12.5524</v>
      </c>
    </row>
    <row r="602" spans="2:6" x14ac:dyDescent="0.3">
      <c r="B602" s="19">
        <v>600</v>
      </c>
      <c r="C602" s="33">
        <v>1.2419</v>
      </c>
      <c r="D602" s="34" t="s">
        <v>6</v>
      </c>
      <c r="E602" s="27">
        <v>952.13969999999995</v>
      </c>
      <c r="F602" s="27">
        <v>-11.310499999999999</v>
      </c>
    </row>
    <row r="603" spans="2:6" x14ac:dyDescent="0.3">
      <c r="B603" s="19">
        <v>601</v>
      </c>
      <c r="C603" s="33">
        <v>-12.9519</v>
      </c>
      <c r="D603" s="34" t="s">
        <v>7</v>
      </c>
      <c r="E603" s="27">
        <v>939.18780000000004</v>
      </c>
      <c r="F603" s="27">
        <v>-24.2624</v>
      </c>
    </row>
    <row r="604" spans="2:6" x14ac:dyDescent="0.3">
      <c r="B604" s="19">
        <v>602</v>
      </c>
      <c r="C604" s="33">
        <v>-0.32840000000000003</v>
      </c>
      <c r="D604" s="34" t="s">
        <v>7</v>
      </c>
      <c r="E604" s="27">
        <v>938.85940000000005</v>
      </c>
      <c r="F604" s="27">
        <v>-24.590800000000002</v>
      </c>
    </row>
    <row r="605" spans="2:6" x14ac:dyDescent="0.3">
      <c r="B605" s="19">
        <v>603</v>
      </c>
      <c r="C605" s="33">
        <v>11.873200000000001</v>
      </c>
      <c r="D605" s="34" t="s">
        <v>6</v>
      </c>
      <c r="E605" s="27">
        <v>950.73260000000005</v>
      </c>
      <c r="F605" s="27">
        <v>-12.717599999999999</v>
      </c>
    </row>
    <row r="606" spans="2:6" x14ac:dyDescent="0.3">
      <c r="B606" s="36">
        <v>604</v>
      </c>
      <c r="C606" s="39">
        <v>2.2747000000000002</v>
      </c>
      <c r="D606" s="40" t="s">
        <v>6</v>
      </c>
      <c r="E606" s="37">
        <v>953.00729999999999</v>
      </c>
      <c r="F606" s="37">
        <v>-10.4429</v>
      </c>
    </row>
    <row r="607" spans="2:6" x14ac:dyDescent="0.3">
      <c r="B607" s="36">
        <v>605</v>
      </c>
      <c r="C607" s="39">
        <v>3.8954</v>
      </c>
      <c r="D607" s="40" t="s">
        <v>6</v>
      </c>
      <c r="E607" s="37">
        <v>956.90269999999998</v>
      </c>
      <c r="F607" s="37">
        <v>-6.5475000000000003</v>
      </c>
    </row>
    <row r="608" spans="2:6" x14ac:dyDescent="0.3">
      <c r="B608" s="36">
        <v>606</v>
      </c>
      <c r="C608" s="39">
        <v>-17.04</v>
      </c>
      <c r="D608" s="40" t="s">
        <v>7</v>
      </c>
      <c r="E608" s="37">
        <v>939.86279999999999</v>
      </c>
      <c r="F608" s="37">
        <v>-23.587399999999999</v>
      </c>
    </row>
    <row r="609" spans="2:6" x14ac:dyDescent="0.3">
      <c r="B609" s="36">
        <v>607</v>
      </c>
      <c r="C609" s="39">
        <v>-0.62129999999999996</v>
      </c>
      <c r="D609" s="40" t="s">
        <v>7</v>
      </c>
      <c r="E609" s="37">
        <v>939.2414</v>
      </c>
      <c r="F609" s="37">
        <v>-24.2088</v>
      </c>
    </row>
    <row r="610" spans="2:6" x14ac:dyDescent="0.3">
      <c r="B610" s="36">
        <v>608</v>
      </c>
      <c r="C610" s="39">
        <v>2.5409000000000002</v>
      </c>
      <c r="D610" s="40" t="s">
        <v>6</v>
      </c>
      <c r="E610" s="37">
        <v>941.78240000000005</v>
      </c>
      <c r="F610" s="37">
        <v>-21.6678</v>
      </c>
    </row>
    <row r="611" spans="2:6" x14ac:dyDescent="0.3">
      <c r="B611" s="36">
        <v>609</v>
      </c>
      <c r="C611" s="39">
        <v>8.8400000000000006E-2</v>
      </c>
      <c r="D611" s="40" t="s">
        <v>6</v>
      </c>
      <c r="E611" s="37">
        <v>941.87080000000003</v>
      </c>
      <c r="F611" s="37">
        <v>-21.5794</v>
      </c>
    </row>
    <row r="612" spans="2:6" x14ac:dyDescent="0.3">
      <c r="B612" s="36">
        <v>610</v>
      </c>
      <c r="C612" s="39">
        <v>8.2240000000000002</v>
      </c>
      <c r="D612" s="40" t="s">
        <v>6</v>
      </c>
      <c r="E612" s="37">
        <v>950.09479999999996</v>
      </c>
      <c r="F612" s="37">
        <v>-13.355399999999999</v>
      </c>
    </row>
    <row r="613" spans="2:6" x14ac:dyDescent="0.3">
      <c r="B613" s="36">
        <v>611</v>
      </c>
      <c r="C613" s="39">
        <v>7.7652999999999999</v>
      </c>
      <c r="D613" s="40" t="s">
        <v>6</v>
      </c>
      <c r="E613" s="37">
        <v>957.86009999999999</v>
      </c>
      <c r="F613" s="37">
        <v>-5.5900999999999996</v>
      </c>
    </row>
    <row r="614" spans="2:6" x14ac:dyDescent="0.3">
      <c r="B614" s="36">
        <v>612</v>
      </c>
      <c r="C614" s="39">
        <v>-13.7828</v>
      </c>
      <c r="D614" s="40" t="s">
        <v>7</v>
      </c>
      <c r="E614" s="37">
        <v>944.07730000000004</v>
      </c>
      <c r="F614" s="37">
        <v>-19.372900000000001</v>
      </c>
    </row>
    <row r="615" spans="2:6" x14ac:dyDescent="0.3">
      <c r="B615" s="36">
        <v>613</v>
      </c>
      <c r="C615" s="39">
        <v>10.7042</v>
      </c>
      <c r="D615" s="40" t="s">
        <v>6</v>
      </c>
      <c r="E615" s="37">
        <v>954.78150000000005</v>
      </c>
      <c r="F615" s="37">
        <v>-8.6686999999999994</v>
      </c>
    </row>
    <row r="616" spans="2:6" x14ac:dyDescent="0.3">
      <c r="B616" s="36">
        <v>614</v>
      </c>
      <c r="C616" s="39">
        <v>11.4908</v>
      </c>
      <c r="D616" s="40" t="s">
        <v>6</v>
      </c>
      <c r="E616" s="37">
        <v>966.27229999999997</v>
      </c>
      <c r="F616" s="37">
        <v>0</v>
      </c>
    </row>
    <row r="617" spans="2:6" x14ac:dyDescent="0.3">
      <c r="B617" s="36">
        <v>615</v>
      </c>
      <c r="C617" s="39">
        <v>12.3978</v>
      </c>
      <c r="D617" s="40" t="s">
        <v>6</v>
      </c>
      <c r="E617" s="37">
        <v>978.67</v>
      </c>
      <c r="F617" s="37">
        <v>0</v>
      </c>
    </row>
    <row r="618" spans="2:6" x14ac:dyDescent="0.3">
      <c r="B618" s="36">
        <v>616</v>
      </c>
      <c r="C618" s="39">
        <v>4.5400000000000003E-2</v>
      </c>
      <c r="D618" s="40" t="s">
        <v>6</v>
      </c>
      <c r="E618" s="37">
        <v>978.71540000000005</v>
      </c>
      <c r="F618" s="37">
        <v>0</v>
      </c>
    </row>
    <row r="619" spans="2:6" x14ac:dyDescent="0.3">
      <c r="B619" s="36">
        <v>617</v>
      </c>
      <c r="C619" s="39">
        <v>8.1234000000000002</v>
      </c>
      <c r="D619" s="40" t="s">
        <v>6</v>
      </c>
      <c r="E619" s="37">
        <v>986.83879999999999</v>
      </c>
      <c r="F619" s="37">
        <v>0</v>
      </c>
    </row>
    <row r="620" spans="2:6" x14ac:dyDescent="0.3">
      <c r="B620" s="36">
        <v>618</v>
      </c>
      <c r="C620" s="39">
        <v>5.1494999999999997</v>
      </c>
      <c r="D620" s="40" t="s">
        <v>6</v>
      </c>
      <c r="E620" s="37">
        <v>991.98829999999998</v>
      </c>
      <c r="F620" s="37">
        <v>0</v>
      </c>
    </row>
    <row r="621" spans="2:6" x14ac:dyDescent="0.3">
      <c r="B621" s="36">
        <v>619</v>
      </c>
      <c r="C621" s="39">
        <v>16.005099999999999</v>
      </c>
      <c r="D621" s="40" t="s">
        <v>6</v>
      </c>
      <c r="E621" s="37">
        <v>1007.9935</v>
      </c>
      <c r="F621" s="37">
        <v>0</v>
      </c>
    </row>
    <row r="622" spans="2:6" x14ac:dyDescent="0.3">
      <c r="B622" s="36">
        <v>620</v>
      </c>
      <c r="C622" s="39">
        <v>1.05</v>
      </c>
      <c r="D622" s="40" t="s">
        <v>6</v>
      </c>
      <c r="E622" s="37">
        <v>1009.0435</v>
      </c>
      <c r="F622" s="37">
        <v>0</v>
      </c>
    </row>
    <row r="623" spans="2:6" x14ac:dyDescent="0.3">
      <c r="B623" s="36">
        <v>621</v>
      </c>
      <c r="C623" s="39">
        <v>-0.95540000000000003</v>
      </c>
      <c r="D623" s="40" t="s">
        <v>7</v>
      </c>
      <c r="E623" s="37">
        <v>1008.0881000000001</v>
      </c>
      <c r="F623" s="37">
        <v>-0.95540000000000003</v>
      </c>
    </row>
    <row r="624" spans="2:6" x14ac:dyDescent="0.3">
      <c r="B624" s="36">
        <v>622</v>
      </c>
      <c r="C624" s="39">
        <v>3.1252</v>
      </c>
      <c r="D624" s="40" t="s">
        <v>6</v>
      </c>
      <c r="E624" s="37">
        <v>1011.2133</v>
      </c>
      <c r="F624" s="37">
        <v>0</v>
      </c>
    </row>
    <row r="625" spans="2:6" x14ac:dyDescent="0.3">
      <c r="B625" s="36">
        <v>623</v>
      </c>
      <c r="C625" s="39">
        <v>1.903</v>
      </c>
      <c r="D625" s="40" t="s">
        <v>6</v>
      </c>
      <c r="E625" s="37">
        <v>1013.1163</v>
      </c>
      <c r="F625" s="37">
        <v>0</v>
      </c>
    </row>
    <row r="626" spans="2:6" x14ac:dyDescent="0.3">
      <c r="B626" s="36">
        <v>624</v>
      </c>
      <c r="C626" s="39">
        <v>4.4709000000000003</v>
      </c>
      <c r="D626" s="40" t="s">
        <v>6</v>
      </c>
      <c r="E626" s="37">
        <v>1017.5871</v>
      </c>
      <c r="F626" s="37">
        <v>0</v>
      </c>
    </row>
    <row r="627" spans="2:6" x14ac:dyDescent="0.3">
      <c r="B627" s="36">
        <v>625</v>
      </c>
      <c r="C627" s="39">
        <v>4.4278000000000004</v>
      </c>
      <c r="D627" s="40" t="s">
        <v>6</v>
      </c>
      <c r="E627" s="37">
        <v>1022.0149</v>
      </c>
      <c r="F627" s="37">
        <v>0</v>
      </c>
    </row>
    <row r="628" spans="2:6" x14ac:dyDescent="0.3">
      <c r="B628" s="36">
        <v>626</v>
      </c>
      <c r="C628" s="39">
        <v>-0.54430000000000001</v>
      </c>
      <c r="D628" s="40" t="s">
        <v>7</v>
      </c>
      <c r="E628" s="37">
        <v>1021.4706</v>
      </c>
      <c r="F628" s="37">
        <v>-0.54430000000000001</v>
      </c>
    </row>
    <row r="629" spans="2:6" x14ac:dyDescent="0.3">
      <c r="B629" s="36">
        <v>627</v>
      </c>
      <c r="C629" s="39">
        <v>-2.7166000000000001</v>
      </c>
      <c r="D629" s="40" t="s">
        <v>7</v>
      </c>
      <c r="E629" s="37">
        <v>1018.754</v>
      </c>
      <c r="F629" s="37">
        <v>-3.2608999999999999</v>
      </c>
    </row>
    <row r="630" spans="2:6" x14ac:dyDescent="0.3">
      <c r="B630" s="36">
        <v>628</v>
      </c>
      <c r="C630" s="39">
        <v>8.6366999999999994</v>
      </c>
      <c r="D630" s="40" t="s">
        <v>6</v>
      </c>
      <c r="E630" s="37">
        <v>1027.3907999999999</v>
      </c>
      <c r="F630" s="37">
        <v>0</v>
      </c>
    </row>
    <row r="631" spans="2:6" x14ac:dyDescent="0.3">
      <c r="B631" s="36">
        <v>629</v>
      </c>
      <c r="C631" s="39">
        <v>6.0839999999999996</v>
      </c>
      <c r="D631" s="40" t="s">
        <v>6</v>
      </c>
      <c r="E631" s="37">
        <v>1033.4748</v>
      </c>
      <c r="F631" s="37">
        <v>0</v>
      </c>
    </row>
    <row r="632" spans="2:6" x14ac:dyDescent="0.3">
      <c r="B632" s="36">
        <v>630</v>
      </c>
      <c r="C632" s="39">
        <v>3.8241000000000001</v>
      </c>
      <c r="D632" s="40" t="s">
        <v>6</v>
      </c>
      <c r="E632" s="37">
        <v>1037.2989</v>
      </c>
      <c r="F632" s="37">
        <v>0</v>
      </c>
    </row>
    <row r="633" spans="2:6" x14ac:dyDescent="0.3">
      <c r="B633" s="36">
        <v>631</v>
      </c>
      <c r="C633" s="39">
        <v>-5.8026999999999997</v>
      </c>
      <c r="D633" s="40" t="s">
        <v>7</v>
      </c>
      <c r="E633" s="37">
        <v>1031.4962</v>
      </c>
      <c r="F633" s="37">
        <v>-5.8026999999999997</v>
      </c>
    </row>
    <row r="634" spans="2:6" x14ac:dyDescent="0.3">
      <c r="B634" s="36">
        <v>632</v>
      </c>
      <c r="C634" s="39">
        <v>9.7292000000000005</v>
      </c>
      <c r="D634" s="40" t="s">
        <v>6</v>
      </c>
      <c r="E634" s="37">
        <v>1041.2253000000001</v>
      </c>
      <c r="F634" s="37">
        <v>0</v>
      </c>
    </row>
    <row r="635" spans="2:6" x14ac:dyDescent="0.3">
      <c r="B635" s="36">
        <v>633</v>
      </c>
      <c r="C635" s="39">
        <v>0.93059999999999998</v>
      </c>
      <c r="D635" s="40" t="s">
        <v>6</v>
      </c>
      <c r="E635" s="37">
        <v>1042.1559999999999</v>
      </c>
      <c r="F635" s="37">
        <v>0</v>
      </c>
    </row>
    <row r="636" spans="2:6" x14ac:dyDescent="0.3">
      <c r="B636" s="36">
        <v>634</v>
      </c>
      <c r="C636" s="39">
        <v>-3.3283</v>
      </c>
      <c r="D636" s="40" t="s">
        <v>7</v>
      </c>
      <c r="E636" s="37">
        <v>1038.8277</v>
      </c>
      <c r="F636" s="37">
        <v>-3.3283</v>
      </c>
    </row>
    <row r="637" spans="2:6" x14ac:dyDescent="0.3">
      <c r="B637" s="36">
        <v>635</v>
      </c>
      <c r="C637" s="39">
        <v>-2.5055999999999998</v>
      </c>
      <c r="D637" s="40" t="s">
        <v>7</v>
      </c>
      <c r="E637" s="37">
        <v>1036.3221000000001</v>
      </c>
      <c r="F637" s="37">
        <v>-5.8338999999999999</v>
      </c>
    </row>
    <row r="638" spans="2:6" x14ac:dyDescent="0.3">
      <c r="B638" s="36">
        <v>636</v>
      </c>
      <c r="C638" s="39">
        <v>-1.6758999999999999</v>
      </c>
      <c r="D638" s="40" t="s">
        <v>7</v>
      </c>
      <c r="E638" s="37">
        <v>1034.6463000000001</v>
      </c>
      <c r="F638" s="37">
        <v>-7.5096999999999996</v>
      </c>
    </row>
    <row r="639" spans="2:6" x14ac:dyDescent="0.3">
      <c r="B639" s="36">
        <v>637</v>
      </c>
      <c r="C639" s="39">
        <v>0.47720000000000001</v>
      </c>
      <c r="D639" s="40" t="s">
        <v>6</v>
      </c>
      <c r="E639" s="37">
        <v>1035.1233999999999</v>
      </c>
      <c r="F639" s="37">
        <v>-7.0326000000000004</v>
      </c>
    </row>
    <row r="640" spans="2:6" x14ac:dyDescent="0.3">
      <c r="B640" s="36">
        <v>638</v>
      </c>
      <c r="C640" s="39">
        <v>1.8851</v>
      </c>
      <c r="D640" s="40" t="s">
        <v>6</v>
      </c>
      <c r="E640" s="37">
        <v>1037.0085999999999</v>
      </c>
      <c r="F640" s="37">
        <v>-5.1474000000000002</v>
      </c>
    </row>
    <row r="641" spans="2:6" x14ac:dyDescent="0.3">
      <c r="B641" s="36">
        <v>639</v>
      </c>
      <c r="C641" s="39">
        <v>1.3708</v>
      </c>
      <c r="D641" s="40" t="s">
        <v>6</v>
      </c>
      <c r="E641" s="37">
        <v>1038.3794</v>
      </c>
      <c r="F641" s="37">
        <v>-3.7766000000000002</v>
      </c>
    </row>
    <row r="642" spans="2:6" x14ac:dyDescent="0.3">
      <c r="B642" s="36">
        <v>640</v>
      </c>
      <c r="C642" s="39">
        <v>0.95909999999999995</v>
      </c>
      <c r="D642" s="40" t="s">
        <v>6</v>
      </c>
      <c r="E642" s="37">
        <v>1039.3385000000001</v>
      </c>
      <c r="F642" s="37">
        <v>-2.8174999999999999</v>
      </c>
    </row>
    <row r="643" spans="2:6" x14ac:dyDescent="0.3">
      <c r="B643" s="36">
        <v>641</v>
      </c>
      <c r="C643" s="39">
        <v>2.7048999999999999</v>
      </c>
      <c r="D643" s="40" t="s">
        <v>6</v>
      </c>
      <c r="E643" s="37">
        <v>1042.0434</v>
      </c>
      <c r="F643" s="37">
        <v>-0.11260000000000001</v>
      </c>
    </row>
    <row r="644" spans="2:6" x14ac:dyDescent="0.3">
      <c r="B644" s="36">
        <v>642</v>
      </c>
      <c r="C644" s="39">
        <v>-7.3212999999999999</v>
      </c>
      <c r="D644" s="40" t="s">
        <v>7</v>
      </c>
      <c r="E644" s="37">
        <v>1034.7221</v>
      </c>
      <c r="F644" s="37">
        <v>-7.4339000000000004</v>
      </c>
    </row>
    <row r="645" spans="2:6" x14ac:dyDescent="0.3">
      <c r="B645" s="36">
        <v>643</v>
      </c>
      <c r="C645" s="39">
        <v>4.0205000000000002</v>
      </c>
      <c r="D645" s="40" t="s">
        <v>6</v>
      </c>
      <c r="E645" s="37">
        <v>1038.7426</v>
      </c>
      <c r="F645" s="37">
        <v>-3.4134000000000002</v>
      </c>
    </row>
    <row r="646" spans="2:6" x14ac:dyDescent="0.3">
      <c r="B646" s="36">
        <v>644</v>
      </c>
      <c r="C646" s="39">
        <v>14.977</v>
      </c>
      <c r="D646" s="40" t="s">
        <v>6</v>
      </c>
      <c r="E646" s="37">
        <v>1053.7195999999999</v>
      </c>
      <c r="F646" s="37">
        <v>0</v>
      </c>
    </row>
    <row r="647" spans="2:6" x14ac:dyDescent="0.3">
      <c r="B647" s="36">
        <v>645</v>
      </c>
      <c r="C647" s="39">
        <v>10.740500000000001</v>
      </c>
      <c r="D647" s="40" t="s">
        <v>6</v>
      </c>
      <c r="E647" s="37">
        <v>1064.4601</v>
      </c>
      <c r="F647" s="37">
        <v>0</v>
      </c>
    </row>
    <row r="648" spans="2:6" x14ac:dyDescent="0.3">
      <c r="B648" s="36">
        <v>646</v>
      </c>
      <c r="C648" s="39">
        <v>6.0990000000000002</v>
      </c>
      <c r="D648" s="40" t="s">
        <v>6</v>
      </c>
      <c r="E648" s="37">
        <v>1070.5590999999999</v>
      </c>
      <c r="F648" s="37">
        <v>0</v>
      </c>
    </row>
    <row r="649" spans="2:6" x14ac:dyDescent="0.3">
      <c r="B649" s="36">
        <v>647</v>
      </c>
      <c r="C649" s="39">
        <v>6.1917999999999997</v>
      </c>
      <c r="D649" s="40" t="s">
        <v>6</v>
      </c>
      <c r="E649" s="37">
        <v>1076.7509</v>
      </c>
      <c r="F649" s="37">
        <v>0</v>
      </c>
    </row>
    <row r="650" spans="2:6" x14ac:dyDescent="0.3">
      <c r="B650" s="36">
        <v>648</v>
      </c>
      <c r="C650" s="39">
        <v>3.5771999999999999</v>
      </c>
      <c r="D650" s="40" t="s">
        <v>6</v>
      </c>
      <c r="E650" s="37">
        <v>1080.3280999999999</v>
      </c>
      <c r="F650" s="37">
        <v>0</v>
      </c>
    </row>
    <row r="651" spans="2:6" x14ac:dyDescent="0.3">
      <c r="B651" s="36">
        <v>649</v>
      </c>
      <c r="C651" s="39">
        <v>-15.7288</v>
      </c>
      <c r="D651" s="40" t="s">
        <v>7</v>
      </c>
      <c r="E651" s="37">
        <v>1064.5993000000001</v>
      </c>
      <c r="F651" s="37">
        <v>-15.7288</v>
      </c>
    </row>
    <row r="652" spans="2:6" x14ac:dyDescent="0.3">
      <c r="B652" s="36">
        <v>650</v>
      </c>
      <c r="C652" s="39">
        <v>2.6147999999999998</v>
      </c>
      <c r="D652" s="40" t="s">
        <v>6</v>
      </c>
      <c r="E652" s="37">
        <v>1067.2140999999999</v>
      </c>
      <c r="F652" s="37">
        <v>-13.114000000000001</v>
      </c>
    </row>
    <row r="653" spans="2:6" x14ac:dyDescent="0.3">
      <c r="B653" s="36">
        <v>651</v>
      </c>
      <c r="C653" s="39">
        <v>9.5756999999999994</v>
      </c>
      <c r="D653" s="40" t="s">
        <v>6</v>
      </c>
      <c r="E653" s="37">
        <v>1076.7898</v>
      </c>
      <c r="F653" s="37">
        <v>-3.5383</v>
      </c>
    </row>
    <row r="654" spans="2:6" x14ac:dyDescent="0.3">
      <c r="B654" s="36">
        <v>652</v>
      </c>
      <c r="C654" s="39">
        <v>4.8514999999999997</v>
      </c>
      <c r="D654" s="40" t="s">
        <v>6</v>
      </c>
      <c r="E654" s="37">
        <v>1081.6414</v>
      </c>
      <c r="F654" s="37">
        <v>0</v>
      </c>
    </row>
    <row r="655" spans="2:6" x14ac:dyDescent="0.3">
      <c r="B655" s="36">
        <v>653</v>
      </c>
      <c r="C655" s="39">
        <v>-0.3871</v>
      </c>
      <c r="D655" s="40" t="s">
        <v>7</v>
      </c>
      <c r="E655" s="37">
        <v>1081.2542000000001</v>
      </c>
      <c r="F655" s="37">
        <v>-0.38719999999999999</v>
      </c>
    </row>
    <row r="656" spans="2:6" x14ac:dyDescent="0.3">
      <c r="B656" s="36">
        <v>654</v>
      </c>
      <c r="C656" s="39">
        <v>2.625</v>
      </c>
      <c r="D656" s="40" t="s">
        <v>6</v>
      </c>
      <c r="E656" s="37">
        <v>1083.8792000000001</v>
      </c>
      <c r="F656" s="37">
        <v>0</v>
      </c>
    </row>
    <row r="657" spans="2:6" x14ac:dyDescent="0.3">
      <c r="B657" s="36">
        <v>655</v>
      </c>
      <c r="C657" s="39">
        <v>-16.028500000000001</v>
      </c>
      <c r="D657" s="40" t="s">
        <v>7</v>
      </c>
      <c r="E657" s="37">
        <v>1067.8507</v>
      </c>
      <c r="F657" s="37">
        <v>-16.028500000000001</v>
      </c>
    </row>
    <row r="658" spans="2:6" x14ac:dyDescent="0.3">
      <c r="B658" s="36">
        <v>656</v>
      </c>
      <c r="C658" s="39">
        <v>3.3965999999999998</v>
      </c>
      <c r="D658" s="40" t="s">
        <v>6</v>
      </c>
      <c r="E658" s="37">
        <v>1071.2473</v>
      </c>
      <c r="F658" s="37">
        <v>-12.6319</v>
      </c>
    </row>
    <row r="659" spans="2:6" x14ac:dyDescent="0.3">
      <c r="B659" s="36">
        <v>657</v>
      </c>
      <c r="C659" s="39">
        <v>2.2904</v>
      </c>
      <c r="D659" s="40" t="s">
        <v>6</v>
      </c>
      <c r="E659" s="37">
        <v>1073.5377000000001</v>
      </c>
      <c r="F659" s="37">
        <v>-10.3415</v>
      </c>
    </row>
    <row r="660" spans="2:6" x14ac:dyDescent="0.3">
      <c r="B660" s="36">
        <v>658</v>
      </c>
      <c r="C660" s="39">
        <v>1.5273000000000001</v>
      </c>
      <c r="D660" s="40" t="s">
        <v>6</v>
      </c>
      <c r="E660" s="37">
        <v>1075.0650000000001</v>
      </c>
      <c r="F660" s="37">
        <v>-8.8141999999999996</v>
      </c>
    </row>
    <row r="661" spans="2:6" x14ac:dyDescent="0.3">
      <c r="B661" s="36">
        <v>659</v>
      </c>
      <c r="C661" s="39">
        <v>-4.5267999999999997</v>
      </c>
      <c r="D661" s="40" t="s">
        <v>7</v>
      </c>
      <c r="E661" s="37">
        <v>1070.5381</v>
      </c>
      <c r="F661" s="37">
        <v>-13.341100000000001</v>
      </c>
    </row>
    <row r="662" spans="2:6" x14ac:dyDescent="0.3">
      <c r="B662" s="36">
        <v>660</v>
      </c>
      <c r="C662" s="39">
        <v>4.0205000000000002</v>
      </c>
      <c r="D662" s="40" t="s">
        <v>6</v>
      </c>
      <c r="E662" s="37">
        <v>1074.5587</v>
      </c>
      <c r="F662" s="37">
        <v>-9.3204999999999991</v>
      </c>
    </row>
    <row r="663" spans="2:6" x14ac:dyDescent="0.3">
      <c r="B663" s="36">
        <v>661</v>
      </c>
      <c r="C663" s="39">
        <v>3.0882000000000001</v>
      </c>
      <c r="D663" s="40" t="s">
        <v>6</v>
      </c>
      <c r="E663" s="37">
        <v>1077.6468</v>
      </c>
      <c r="F663" s="37">
        <v>-6.2324000000000002</v>
      </c>
    </row>
    <row r="664" spans="2:6" x14ac:dyDescent="0.3">
      <c r="B664" s="36">
        <v>662</v>
      </c>
      <c r="C664" s="39">
        <v>1.0421</v>
      </c>
      <c r="D664" s="40" t="s">
        <v>6</v>
      </c>
      <c r="E664" s="37">
        <v>1078.6890000000001</v>
      </c>
      <c r="F664" s="37">
        <v>-5.1901999999999999</v>
      </c>
    </row>
    <row r="665" spans="2:6" x14ac:dyDescent="0.3">
      <c r="B665" s="36">
        <v>663</v>
      </c>
      <c r="C665" s="39">
        <v>1.5182</v>
      </c>
      <c r="D665" s="40" t="s">
        <v>6</v>
      </c>
      <c r="E665" s="37">
        <v>1080.2072000000001</v>
      </c>
      <c r="F665" s="37">
        <v>-3.6720000000000002</v>
      </c>
    </row>
    <row r="666" spans="2:6" x14ac:dyDescent="0.3">
      <c r="B666" s="36">
        <v>664</v>
      </c>
      <c r="C666" s="39">
        <v>3.0165000000000002</v>
      </c>
      <c r="D666" s="40" t="s">
        <v>6</v>
      </c>
      <c r="E666" s="37">
        <v>1083.2237</v>
      </c>
      <c r="F666" s="37">
        <v>-0.65549999999999997</v>
      </c>
    </row>
    <row r="667" spans="2:6" x14ac:dyDescent="0.3">
      <c r="B667" s="36">
        <v>665</v>
      </c>
      <c r="C667" s="39">
        <v>6.3540999999999999</v>
      </c>
      <c r="D667" s="40" t="s">
        <v>6</v>
      </c>
      <c r="E667" s="37">
        <v>1089.5778</v>
      </c>
      <c r="F667" s="37">
        <v>0</v>
      </c>
    </row>
    <row r="668" spans="2:6" x14ac:dyDescent="0.3">
      <c r="B668" s="36">
        <v>666</v>
      </c>
      <c r="C668" s="39">
        <v>-3.9641000000000002</v>
      </c>
      <c r="D668" s="40" t="s">
        <v>7</v>
      </c>
      <c r="E668" s="37">
        <v>1085.6137000000001</v>
      </c>
      <c r="F668" s="37">
        <v>-3.9641000000000002</v>
      </c>
    </row>
    <row r="669" spans="2:6" x14ac:dyDescent="0.3">
      <c r="B669" s="36">
        <v>667</v>
      </c>
      <c r="C669" s="39">
        <v>6.6227</v>
      </c>
      <c r="D669" s="40" t="s">
        <v>6</v>
      </c>
      <c r="E669" s="37">
        <v>1092.2364</v>
      </c>
      <c r="F669" s="37">
        <v>0</v>
      </c>
    </row>
    <row r="670" spans="2:6" x14ac:dyDescent="0.3">
      <c r="B670" s="36">
        <v>668</v>
      </c>
      <c r="C670" s="39">
        <v>24.956900000000001</v>
      </c>
      <c r="D670" s="40" t="s">
        <v>6</v>
      </c>
      <c r="E670" s="37">
        <v>1117.1932999999999</v>
      </c>
      <c r="F670" s="37">
        <v>0</v>
      </c>
    </row>
    <row r="671" spans="2:6" x14ac:dyDescent="0.3">
      <c r="B671" s="36">
        <v>669</v>
      </c>
      <c r="C671" s="39">
        <v>1.7768999999999999</v>
      </c>
      <c r="D671" s="40" t="s">
        <v>6</v>
      </c>
      <c r="E671" s="37">
        <v>1118.9701</v>
      </c>
      <c r="F671" s="37">
        <v>0</v>
      </c>
    </row>
    <row r="672" spans="2:6" x14ac:dyDescent="0.3">
      <c r="B672" s="36">
        <v>670</v>
      </c>
      <c r="C672" s="39">
        <v>10.468500000000001</v>
      </c>
      <c r="D672" s="40" t="s">
        <v>6</v>
      </c>
      <c r="E672" s="37">
        <v>1129.4386</v>
      </c>
      <c r="F672" s="37">
        <v>0</v>
      </c>
    </row>
    <row r="673" spans="2:6" x14ac:dyDescent="0.3">
      <c r="B673" s="36">
        <v>671</v>
      </c>
      <c r="C673" s="39">
        <v>-10.4231</v>
      </c>
      <c r="D673" s="40" t="s">
        <v>7</v>
      </c>
      <c r="E673" s="37">
        <v>1119.0155</v>
      </c>
      <c r="F673" s="37">
        <v>-10.4231</v>
      </c>
    </row>
    <row r="674" spans="2:6" x14ac:dyDescent="0.3">
      <c r="B674" s="36">
        <v>672</v>
      </c>
      <c r="C674" s="39">
        <v>-5.3253000000000004</v>
      </c>
      <c r="D674" s="40" t="s">
        <v>7</v>
      </c>
      <c r="E674" s="37">
        <v>1113.6903</v>
      </c>
      <c r="F674" s="37">
        <v>-15.7483</v>
      </c>
    </row>
    <row r="675" spans="2:6" x14ac:dyDescent="0.3">
      <c r="B675" s="36">
        <v>673</v>
      </c>
      <c r="C675" s="39">
        <v>12.1601</v>
      </c>
      <c r="D675" s="40" t="s">
        <v>6</v>
      </c>
      <c r="E675" s="37">
        <v>1125.8503000000001</v>
      </c>
      <c r="F675" s="37">
        <v>-3.5882999999999998</v>
      </c>
    </row>
    <row r="676" spans="2:6" x14ac:dyDescent="0.3">
      <c r="B676" s="36">
        <v>674</v>
      </c>
      <c r="C676" s="39">
        <v>1.2294</v>
      </c>
      <c r="D676" s="40" t="s">
        <v>6</v>
      </c>
      <c r="E676" s="37">
        <v>1127.0797</v>
      </c>
      <c r="F676" s="37">
        <v>-2.3589000000000002</v>
      </c>
    </row>
    <row r="677" spans="2:6" x14ac:dyDescent="0.3">
      <c r="B677" s="36">
        <v>675</v>
      </c>
      <c r="C677" s="39">
        <v>4.3714000000000004</v>
      </c>
      <c r="D677" s="40" t="s">
        <v>6</v>
      </c>
      <c r="E677" s="37">
        <v>1131.4512</v>
      </c>
      <c r="F677" s="37">
        <v>0</v>
      </c>
    </row>
    <row r="678" spans="2:6" x14ac:dyDescent="0.3">
      <c r="B678" s="36">
        <v>676</v>
      </c>
      <c r="C678" s="39">
        <v>-12.6332</v>
      </c>
      <c r="D678" s="40" t="s">
        <v>7</v>
      </c>
      <c r="E678" s="37">
        <v>1118.8179</v>
      </c>
      <c r="F678" s="37">
        <v>-12.6333</v>
      </c>
    </row>
    <row r="679" spans="2:6" x14ac:dyDescent="0.3">
      <c r="B679" s="36">
        <v>677</v>
      </c>
      <c r="C679" s="39">
        <v>1.5147999999999999</v>
      </c>
      <c r="D679" s="40" t="s">
        <v>6</v>
      </c>
      <c r="E679" s="37">
        <v>1120.3326999999999</v>
      </c>
      <c r="F679" s="37">
        <v>-11.118499999999999</v>
      </c>
    </row>
    <row r="680" spans="2:6" x14ac:dyDescent="0.3">
      <c r="B680" s="36">
        <v>678</v>
      </c>
      <c r="C680" s="39">
        <v>2.0861000000000001</v>
      </c>
      <c r="D680" s="40" t="s">
        <v>6</v>
      </c>
      <c r="E680" s="37">
        <v>1122.4187999999999</v>
      </c>
      <c r="F680" s="37">
        <v>-9.0324000000000009</v>
      </c>
    </row>
    <row r="681" spans="2:6" x14ac:dyDescent="0.3">
      <c r="B681" s="36">
        <v>679</v>
      </c>
      <c r="C681" s="39">
        <v>3.6419999999999999</v>
      </c>
      <c r="D681" s="40" t="s">
        <v>6</v>
      </c>
      <c r="E681" s="37">
        <v>1126.0608</v>
      </c>
      <c r="F681" s="37">
        <v>-5.3903999999999996</v>
      </c>
    </row>
    <row r="682" spans="2:6" x14ac:dyDescent="0.3">
      <c r="B682" s="36">
        <v>680</v>
      </c>
      <c r="C682" s="39">
        <v>-3.0268000000000002</v>
      </c>
      <c r="D682" s="40" t="s">
        <v>7</v>
      </c>
      <c r="E682" s="37">
        <v>1123.0340000000001</v>
      </c>
      <c r="F682" s="37">
        <v>-8.4171999999999993</v>
      </c>
    </row>
    <row r="683" spans="2:6" x14ac:dyDescent="0.3">
      <c r="B683" s="36">
        <v>681</v>
      </c>
      <c r="C683" s="39">
        <v>-5.0336999999999996</v>
      </c>
      <c r="D683" s="40" t="s">
        <v>7</v>
      </c>
      <c r="E683" s="37">
        <v>1118.0002999999999</v>
      </c>
      <c r="F683" s="37">
        <v>-13.450900000000001</v>
      </c>
    </row>
    <row r="684" spans="2:6" x14ac:dyDescent="0.3">
      <c r="B684" s="36">
        <v>682</v>
      </c>
      <c r="C684" s="39">
        <v>-8.4600000000000009</v>
      </c>
      <c r="D684" s="40" t="s">
        <v>7</v>
      </c>
      <c r="E684" s="37">
        <v>1109.5402999999999</v>
      </c>
      <c r="F684" s="37">
        <v>-21.910900000000002</v>
      </c>
    </row>
    <row r="685" spans="2:6" x14ac:dyDescent="0.3">
      <c r="B685" s="36">
        <v>683</v>
      </c>
      <c r="C685" s="39">
        <v>1.3856999999999999</v>
      </c>
      <c r="D685" s="40" t="s">
        <v>6</v>
      </c>
      <c r="E685" s="37">
        <v>1110.9259999999999</v>
      </c>
      <c r="F685" s="37">
        <v>-20.525200000000002</v>
      </c>
    </row>
    <row r="686" spans="2:6" x14ac:dyDescent="0.3">
      <c r="B686" s="36">
        <v>684</v>
      </c>
      <c r="C686" s="39">
        <v>-17.932700000000001</v>
      </c>
      <c r="D686" s="40" t="s">
        <v>7</v>
      </c>
      <c r="E686" s="37">
        <v>1092.9933000000001</v>
      </c>
      <c r="F686" s="37">
        <v>-38.457900000000002</v>
      </c>
    </row>
    <row r="687" spans="2:6" x14ac:dyDescent="0.3">
      <c r="B687" s="36">
        <v>685</v>
      </c>
      <c r="C687" s="39">
        <v>6.1410999999999998</v>
      </c>
      <c r="D687" s="40" t="s">
        <v>6</v>
      </c>
      <c r="E687" s="37">
        <v>1099.1344999999999</v>
      </c>
      <c r="F687" s="37">
        <v>-32.316699999999997</v>
      </c>
    </row>
    <row r="688" spans="2:6" x14ac:dyDescent="0.3">
      <c r="B688" s="36">
        <v>686</v>
      </c>
      <c r="C688" s="39">
        <v>20.9864</v>
      </c>
      <c r="D688" s="40" t="s">
        <v>6</v>
      </c>
      <c r="E688" s="37">
        <v>1120.1208999999999</v>
      </c>
      <c r="F688" s="37">
        <v>-11.330299999999999</v>
      </c>
    </row>
    <row r="689" spans="2:6" x14ac:dyDescent="0.3">
      <c r="B689" s="36">
        <v>687</v>
      </c>
      <c r="C689" s="39">
        <v>-3.7357</v>
      </c>
      <c r="D689" s="40" t="s">
        <v>7</v>
      </c>
      <c r="E689" s="37">
        <v>1116.3851999999999</v>
      </c>
      <c r="F689" s="37">
        <v>-15.066000000000001</v>
      </c>
    </row>
    <row r="690" spans="2:6" x14ac:dyDescent="0.3">
      <c r="B690" s="36">
        <v>688</v>
      </c>
      <c r="C690" s="39">
        <v>-7.4340999999999999</v>
      </c>
      <c r="D690" s="40" t="s">
        <v>7</v>
      </c>
      <c r="E690" s="37">
        <v>1108.9511</v>
      </c>
      <c r="F690" s="37">
        <v>-22.5001</v>
      </c>
    </row>
    <row r="691" spans="2:6" x14ac:dyDescent="0.3">
      <c r="B691" s="36">
        <v>689</v>
      </c>
      <c r="C691" s="39">
        <v>-8.1500000000000003E-2</v>
      </c>
      <c r="D691" s="40" t="s">
        <v>7</v>
      </c>
      <c r="E691" s="37">
        <v>1108.8696</v>
      </c>
      <c r="F691" s="37">
        <v>-22.581600000000002</v>
      </c>
    </row>
    <row r="692" spans="2:6" x14ac:dyDescent="0.3">
      <c r="B692" s="36">
        <v>690</v>
      </c>
      <c r="C692" s="39">
        <v>4.1383000000000001</v>
      </c>
      <c r="D692" s="40" t="s">
        <v>6</v>
      </c>
      <c r="E692" s="37">
        <v>1113.0078000000001</v>
      </c>
      <c r="F692" s="37">
        <v>-18.4434</v>
      </c>
    </row>
    <row r="693" spans="2:6" x14ac:dyDescent="0.3">
      <c r="B693" s="36">
        <v>691</v>
      </c>
      <c r="C693" s="39">
        <v>-3.9565999999999999</v>
      </c>
      <c r="D693" s="40" t="s">
        <v>7</v>
      </c>
      <c r="E693" s="37">
        <v>1109.0512000000001</v>
      </c>
      <c r="F693" s="37">
        <v>-22.4</v>
      </c>
    </row>
    <row r="694" spans="2:6" x14ac:dyDescent="0.3">
      <c r="B694" s="36">
        <v>692</v>
      </c>
      <c r="C694" s="39">
        <v>4.9778000000000002</v>
      </c>
      <c r="D694" s="40" t="s">
        <v>6</v>
      </c>
      <c r="E694" s="37">
        <v>1114.029</v>
      </c>
      <c r="F694" s="37">
        <v>-17.4222</v>
      </c>
    </row>
    <row r="695" spans="2:6" x14ac:dyDescent="0.3">
      <c r="B695" s="36">
        <v>693</v>
      </c>
      <c r="C695" s="39">
        <v>3.9196</v>
      </c>
      <c r="D695" s="40" t="s">
        <v>6</v>
      </c>
      <c r="E695" s="37">
        <v>1117.9486999999999</v>
      </c>
      <c r="F695" s="37">
        <v>-13.5025</v>
      </c>
    </row>
    <row r="696" spans="2:6" x14ac:dyDescent="0.3">
      <c r="B696" s="36">
        <v>694</v>
      </c>
      <c r="C696" s="39">
        <v>-2.6366999999999998</v>
      </c>
      <c r="D696" s="40" t="s">
        <v>7</v>
      </c>
      <c r="E696" s="37">
        <v>1115.3119999999999</v>
      </c>
      <c r="F696" s="37">
        <v>-16.139199999999999</v>
      </c>
    </row>
    <row r="697" spans="2:6" x14ac:dyDescent="0.3">
      <c r="B697" s="36">
        <v>695</v>
      </c>
      <c r="C697" s="39">
        <v>0.13500000000000001</v>
      </c>
      <c r="D697" s="40" t="s">
        <v>6</v>
      </c>
      <c r="E697" s="37">
        <v>1115.4469999999999</v>
      </c>
      <c r="F697" s="37">
        <v>-16.004200000000001</v>
      </c>
    </row>
    <row r="698" spans="2:6" x14ac:dyDescent="0.3">
      <c r="B698" s="36">
        <v>696</v>
      </c>
      <c r="C698" s="39">
        <v>7.6327999999999996</v>
      </c>
      <c r="D698" s="40" t="s">
        <v>6</v>
      </c>
      <c r="E698" s="37">
        <v>1123.0797</v>
      </c>
      <c r="F698" s="37">
        <v>-8.3714999999999993</v>
      </c>
    </row>
    <row r="699" spans="2:6" x14ac:dyDescent="0.3">
      <c r="B699" s="36">
        <v>697</v>
      </c>
      <c r="C699" s="39">
        <v>1.5106999999999999</v>
      </c>
      <c r="D699" s="40" t="s">
        <v>6</v>
      </c>
      <c r="E699" s="37">
        <v>1124.5904</v>
      </c>
      <c r="F699" s="37">
        <v>-6.8608000000000002</v>
      </c>
    </row>
    <row r="700" spans="2:6" x14ac:dyDescent="0.3">
      <c r="B700" s="36">
        <v>698</v>
      </c>
      <c r="C700" s="39">
        <v>-3.0777000000000001</v>
      </c>
      <c r="D700" s="40" t="s">
        <v>7</v>
      </c>
      <c r="E700" s="37">
        <v>1121.5127</v>
      </c>
      <c r="F700" s="37">
        <v>-9.9384999999999994</v>
      </c>
    </row>
    <row r="701" spans="2:6" x14ac:dyDescent="0.3">
      <c r="B701" s="36">
        <v>699</v>
      </c>
      <c r="C701" s="39">
        <v>6.1913999999999998</v>
      </c>
      <c r="D701" s="40" t="s">
        <v>6</v>
      </c>
      <c r="E701" s="37">
        <v>1127.7040999999999</v>
      </c>
      <c r="F701" s="37">
        <v>-3.7471000000000001</v>
      </c>
    </row>
    <row r="702" spans="2:6" x14ac:dyDescent="0.3">
      <c r="B702" s="36">
        <v>700</v>
      </c>
      <c r="C702" s="39">
        <v>-1.2500000000000001E-2</v>
      </c>
      <c r="D702" s="40" t="s">
        <v>7</v>
      </c>
      <c r="E702" s="37">
        <v>1127.6916000000001</v>
      </c>
      <c r="F702" s="37">
        <v>-3.7595999999999998</v>
      </c>
    </row>
    <row r="703" spans="2:6" x14ac:dyDescent="0.3">
      <c r="B703" s="36">
        <v>701</v>
      </c>
      <c r="C703" s="39">
        <v>3.2578</v>
      </c>
      <c r="D703" s="40" t="s">
        <v>6</v>
      </c>
      <c r="E703" s="37">
        <v>1130.9494</v>
      </c>
      <c r="F703" s="37">
        <v>-0.50180000000000002</v>
      </c>
    </row>
    <row r="704" spans="2:6" x14ac:dyDescent="0.3">
      <c r="B704" s="36">
        <v>702</v>
      </c>
      <c r="C704" s="39">
        <v>8.5449000000000002</v>
      </c>
      <c r="D704" s="40" t="s">
        <v>6</v>
      </c>
      <c r="E704" s="37">
        <v>1139.4942000000001</v>
      </c>
      <c r="F704" s="37">
        <v>0</v>
      </c>
    </row>
    <row r="705" spans="2:6" x14ac:dyDescent="0.3">
      <c r="B705" s="36">
        <v>703</v>
      </c>
      <c r="C705" s="39">
        <v>9.3866999999999994</v>
      </c>
      <c r="D705" s="40" t="s">
        <v>6</v>
      </c>
      <c r="E705" s="37">
        <v>1148.8810000000001</v>
      </c>
      <c r="F705" s="37">
        <v>0</v>
      </c>
    </row>
    <row r="706" spans="2:6" x14ac:dyDescent="0.3">
      <c r="B706" s="36">
        <v>704</v>
      </c>
      <c r="C706" s="39">
        <v>-10.5587</v>
      </c>
      <c r="D706" s="40" t="s">
        <v>7</v>
      </c>
      <c r="E706" s="37">
        <v>1138.3222000000001</v>
      </c>
      <c r="F706" s="37">
        <v>-10.5588</v>
      </c>
    </row>
    <row r="707" spans="2:6" x14ac:dyDescent="0.3">
      <c r="B707" s="36">
        <v>705</v>
      </c>
      <c r="C707" s="39">
        <v>-1.1937</v>
      </c>
      <c r="D707" s="40" t="s">
        <v>7</v>
      </c>
      <c r="E707" s="37">
        <v>1137.1285</v>
      </c>
      <c r="F707" s="37">
        <v>-11.7525</v>
      </c>
    </row>
    <row r="708" spans="2:6" x14ac:dyDescent="0.3">
      <c r="B708" s="36">
        <v>706</v>
      </c>
      <c r="C708" s="39">
        <v>-4.7644000000000002</v>
      </c>
      <c r="D708" s="40" t="s">
        <v>7</v>
      </c>
      <c r="E708" s="37">
        <v>1132.3641</v>
      </c>
      <c r="F708" s="37">
        <v>-16.5169</v>
      </c>
    </row>
    <row r="709" spans="2:6" x14ac:dyDescent="0.3">
      <c r="B709" s="36">
        <v>707</v>
      </c>
      <c r="C709" s="39">
        <v>3.5059</v>
      </c>
      <c r="D709" s="40" t="s">
        <v>6</v>
      </c>
      <c r="E709" s="37">
        <v>1135.8699999999999</v>
      </c>
      <c r="F709" s="37">
        <v>-13.010999999999999</v>
      </c>
    </row>
    <row r="710" spans="2:6" x14ac:dyDescent="0.3">
      <c r="B710" s="36">
        <v>708</v>
      </c>
      <c r="C710" s="39">
        <v>11.961</v>
      </c>
      <c r="D710" s="40" t="s">
        <v>6</v>
      </c>
      <c r="E710" s="37">
        <v>1147.8309999999999</v>
      </c>
      <c r="F710" s="37">
        <v>-1.05</v>
      </c>
    </row>
    <row r="711" spans="2:6" x14ac:dyDescent="0.3">
      <c r="B711" s="36">
        <v>709</v>
      </c>
      <c r="C711" s="39">
        <v>2.0337000000000001</v>
      </c>
      <c r="D711" s="40" t="s">
        <v>6</v>
      </c>
      <c r="E711" s="37">
        <v>1149.8647000000001</v>
      </c>
      <c r="F711" s="37">
        <v>0</v>
      </c>
    </row>
    <row r="712" spans="2:6" x14ac:dyDescent="0.3">
      <c r="B712" s="36">
        <v>710</v>
      </c>
      <c r="C712" s="39">
        <v>13.138299999999999</v>
      </c>
      <c r="D712" s="40" t="s">
        <v>6</v>
      </c>
      <c r="E712" s="37">
        <v>1163.0029999999999</v>
      </c>
      <c r="F712" s="37">
        <v>0</v>
      </c>
    </row>
    <row r="713" spans="2:6" x14ac:dyDescent="0.3">
      <c r="B713" s="36">
        <v>711</v>
      </c>
      <c r="C713" s="39">
        <v>-5.8517999999999999</v>
      </c>
      <c r="D713" s="40" t="s">
        <v>7</v>
      </c>
      <c r="E713" s="37">
        <v>1157.1512</v>
      </c>
      <c r="F713" s="37">
        <v>-5.8517999999999999</v>
      </c>
    </row>
    <row r="714" spans="2:6" x14ac:dyDescent="0.3">
      <c r="B714" s="36">
        <v>712</v>
      </c>
      <c r="C714" s="39">
        <v>-4.1565000000000003</v>
      </c>
      <c r="D714" s="40" t="s">
        <v>7</v>
      </c>
      <c r="E714" s="37">
        <v>1152.9947999999999</v>
      </c>
      <c r="F714" s="37">
        <v>-10.0082</v>
      </c>
    </row>
    <row r="715" spans="2:6" x14ac:dyDescent="0.3">
      <c r="B715" s="36">
        <v>713</v>
      </c>
      <c r="C715" s="39">
        <v>6.8615000000000004</v>
      </c>
      <c r="D715" s="40" t="s">
        <v>6</v>
      </c>
      <c r="E715" s="37">
        <v>1159.8562999999999</v>
      </c>
      <c r="F715" s="37">
        <v>-3.1467000000000001</v>
      </c>
    </row>
    <row r="716" spans="2:6" x14ac:dyDescent="0.3">
      <c r="B716" s="36">
        <v>714</v>
      </c>
      <c r="C716" s="39">
        <v>-0.70740000000000003</v>
      </c>
      <c r="D716" s="40" t="s">
        <v>7</v>
      </c>
      <c r="E716" s="37">
        <v>1159.1487999999999</v>
      </c>
      <c r="F716" s="37">
        <v>-3.8542000000000001</v>
      </c>
    </row>
    <row r="717" spans="2:6" x14ac:dyDescent="0.3">
      <c r="B717" s="36">
        <v>715</v>
      </c>
      <c r="C717" s="39">
        <v>4.4389000000000003</v>
      </c>
      <c r="D717" s="40" t="s">
        <v>6</v>
      </c>
      <c r="E717" s="37">
        <v>1163.5878</v>
      </c>
      <c r="F717" s="37">
        <v>0</v>
      </c>
    </row>
    <row r="718" spans="2:6" x14ac:dyDescent="0.3">
      <c r="B718" s="36">
        <v>716</v>
      </c>
      <c r="C718" s="39">
        <v>3.9171999999999998</v>
      </c>
      <c r="D718" s="40" t="s">
        <v>6</v>
      </c>
      <c r="E718" s="37">
        <v>1167.5050000000001</v>
      </c>
      <c r="F718" s="37">
        <v>0</v>
      </c>
    </row>
    <row r="719" spans="2:6" x14ac:dyDescent="0.3">
      <c r="B719" s="36">
        <v>717</v>
      </c>
      <c r="C719" s="39">
        <v>2.4022000000000001</v>
      </c>
      <c r="D719" s="40" t="s">
        <v>6</v>
      </c>
      <c r="E719" s="37">
        <v>1169.9072000000001</v>
      </c>
      <c r="F719" s="37">
        <v>0</v>
      </c>
    </row>
    <row r="720" spans="2:6" x14ac:dyDescent="0.3">
      <c r="B720" s="36">
        <v>718</v>
      </c>
      <c r="C720" s="39">
        <v>6.2416</v>
      </c>
      <c r="D720" s="40" t="s">
        <v>6</v>
      </c>
      <c r="E720" s="37">
        <v>1176.1487999999999</v>
      </c>
      <c r="F720" s="37">
        <v>0</v>
      </c>
    </row>
    <row r="721" spans="2:6" x14ac:dyDescent="0.3">
      <c r="B721" s="36">
        <v>719</v>
      </c>
      <c r="C721" s="39">
        <v>-12.1638</v>
      </c>
      <c r="D721" s="40" t="s">
        <v>7</v>
      </c>
      <c r="E721" s="37">
        <v>1163.9849999999999</v>
      </c>
      <c r="F721" s="37">
        <v>-12.1638</v>
      </c>
    </row>
    <row r="722" spans="2:6" x14ac:dyDescent="0.3">
      <c r="B722" s="36">
        <v>720</v>
      </c>
      <c r="C722" s="39">
        <v>13.859500000000001</v>
      </c>
      <c r="D722" s="40" t="s">
        <v>6</v>
      </c>
      <c r="E722" s="37">
        <v>1177.8444999999999</v>
      </c>
      <c r="F722" s="37">
        <v>0</v>
      </c>
    </row>
    <row r="723" spans="2:6" x14ac:dyDescent="0.3">
      <c r="B723" s="36">
        <v>721</v>
      </c>
      <c r="C723" s="39">
        <v>-13.784700000000001</v>
      </c>
      <c r="D723" s="40" t="s">
        <v>7</v>
      </c>
      <c r="E723" s="37">
        <v>1164.0598</v>
      </c>
      <c r="F723" s="37">
        <v>-13.784700000000001</v>
      </c>
    </row>
    <row r="724" spans="2:6" x14ac:dyDescent="0.3">
      <c r="B724" s="36">
        <v>722</v>
      </c>
      <c r="C724" s="39">
        <v>7.4947999999999997</v>
      </c>
      <c r="D724" s="40" t="s">
        <v>6</v>
      </c>
      <c r="E724" s="37">
        <v>1171.5545999999999</v>
      </c>
      <c r="F724" s="37">
        <v>-6.2899000000000003</v>
      </c>
    </row>
    <row r="725" spans="2:6" x14ac:dyDescent="0.3">
      <c r="B725" s="36">
        <v>723</v>
      </c>
      <c r="C725" s="39">
        <v>0.96760000000000002</v>
      </c>
      <c r="D725" s="40" t="s">
        <v>6</v>
      </c>
      <c r="E725" s="37">
        <v>1172.5223000000001</v>
      </c>
      <c r="F725" s="37">
        <v>-5.3221999999999996</v>
      </c>
    </row>
    <row r="726" spans="2:6" x14ac:dyDescent="0.3">
      <c r="B726" s="36">
        <v>724</v>
      </c>
      <c r="C726" s="39">
        <v>7.9528999999999996</v>
      </c>
      <c r="D726" s="40" t="s">
        <v>6</v>
      </c>
      <c r="E726" s="37">
        <v>1180.4752000000001</v>
      </c>
      <c r="F726" s="37">
        <v>0</v>
      </c>
    </row>
    <row r="727" spans="2:6" x14ac:dyDescent="0.3">
      <c r="B727" s="36">
        <v>725</v>
      </c>
      <c r="C727" s="39">
        <v>-7.6101000000000001</v>
      </c>
      <c r="D727" s="40" t="s">
        <v>7</v>
      </c>
      <c r="E727" s="37">
        <v>1172.8651</v>
      </c>
      <c r="F727" s="37">
        <v>-7.6101000000000001</v>
      </c>
    </row>
    <row r="728" spans="2:6" x14ac:dyDescent="0.3">
      <c r="B728" s="36">
        <v>726</v>
      </c>
      <c r="C728" s="39">
        <v>3.0226999999999999</v>
      </c>
      <c r="D728" s="40" t="s">
        <v>6</v>
      </c>
      <c r="E728" s="37">
        <v>1175.8878</v>
      </c>
      <c r="F728" s="37">
        <v>-4.5873999999999997</v>
      </c>
    </row>
    <row r="729" spans="2:6" x14ac:dyDescent="0.3">
      <c r="B729" s="36">
        <v>727</v>
      </c>
      <c r="C729" s="39">
        <v>-12.6279</v>
      </c>
      <c r="D729" s="40" t="s">
        <v>7</v>
      </c>
      <c r="E729" s="37">
        <v>1163.2599</v>
      </c>
      <c r="F729" s="37">
        <v>-17.215299999999999</v>
      </c>
    </row>
    <row r="730" spans="2:6" x14ac:dyDescent="0.3">
      <c r="B730" s="36">
        <v>728</v>
      </c>
      <c r="C730" s="39">
        <v>3.3782000000000001</v>
      </c>
      <c r="D730" s="40" t="s">
        <v>6</v>
      </c>
      <c r="E730" s="37">
        <v>1166.6380999999999</v>
      </c>
      <c r="F730" s="37">
        <v>-13.8371</v>
      </c>
    </row>
    <row r="731" spans="2:6" x14ac:dyDescent="0.3">
      <c r="B731" s="36">
        <v>729</v>
      </c>
      <c r="C731" s="39">
        <v>2.0501</v>
      </c>
      <c r="D731" s="40" t="s">
        <v>6</v>
      </c>
      <c r="E731" s="37">
        <v>1168.6882000000001</v>
      </c>
      <c r="F731" s="37">
        <v>-11.787000000000001</v>
      </c>
    </row>
    <row r="732" spans="2:6" x14ac:dyDescent="0.3">
      <c r="B732" s="36">
        <v>730</v>
      </c>
      <c r="C732" s="39">
        <v>4.4888000000000003</v>
      </c>
      <c r="D732" s="40" t="s">
        <v>6</v>
      </c>
      <c r="E732" s="37">
        <v>1173.1769999999999</v>
      </c>
      <c r="F732" s="37">
        <v>-7.2981999999999996</v>
      </c>
    </row>
    <row r="733" spans="2:6" x14ac:dyDescent="0.3">
      <c r="B733" s="36">
        <v>731</v>
      </c>
      <c r="C733" s="39">
        <v>5.7868000000000004</v>
      </c>
      <c r="D733" s="40" t="s">
        <v>6</v>
      </c>
      <c r="E733" s="37">
        <v>1178.9638</v>
      </c>
      <c r="F733" s="37">
        <v>-1.5114000000000001</v>
      </c>
    </row>
    <row r="734" spans="2:6" x14ac:dyDescent="0.3">
      <c r="B734" s="36">
        <v>732</v>
      </c>
      <c r="C734" s="39">
        <v>4.1498999999999997</v>
      </c>
      <c r="D734" s="40" t="s">
        <v>6</v>
      </c>
      <c r="E734" s="37">
        <v>1183.1137000000001</v>
      </c>
      <c r="F734" s="37">
        <v>0</v>
      </c>
    </row>
    <row r="735" spans="2:6" x14ac:dyDescent="0.3">
      <c r="B735" s="36">
        <v>733</v>
      </c>
      <c r="C735" s="39">
        <v>4.0918999999999999</v>
      </c>
      <c r="D735" s="40" t="s">
        <v>6</v>
      </c>
      <c r="E735" s="37">
        <v>1187.2056</v>
      </c>
      <c r="F735" s="37">
        <v>0</v>
      </c>
    </row>
    <row r="736" spans="2:6" x14ac:dyDescent="0.3">
      <c r="B736" s="36">
        <v>734</v>
      </c>
      <c r="C736" s="39">
        <v>1.6815</v>
      </c>
      <c r="D736" s="40" t="s">
        <v>6</v>
      </c>
      <c r="E736" s="37">
        <v>1188.8870999999999</v>
      </c>
      <c r="F736" s="37">
        <v>0</v>
      </c>
    </row>
    <row r="737" spans="2:6" x14ac:dyDescent="0.3">
      <c r="B737" s="36">
        <v>735</v>
      </c>
      <c r="C737" s="39">
        <v>2.3264999999999998</v>
      </c>
      <c r="D737" s="40" t="s">
        <v>6</v>
      </c>
      <c r="E737" s="37">
        <v>1191.2136</v>
      </c>
      <c r="F737" s="37">
        <v>0</v>
      </c>
    </row>
    <row r="738" spans="2:6" x14ac:dyDescent="0.3">
      <c r="B738" s="36">
        <v>736</v>
      </c>
      <c r="C738" s="39">
        <v>-1.784</v>
      </c>
      <c r="D738" s="40" t="s">
        <v>7</v>
      </c>
      <c r="E738" s="37">
        <v>1189.4295999999999</v>
      </c>
      <c r="F738" s="37">
        <v>-1.784</v>
      </c>
    </row>
    <row r="739" spans="2:6" x14ac:dyDescent="0.3">
      <c r="B739" s="36">
        <v>737</v>
      </c>
      <c r="C739" s="39">
        <v>-3.6238000000000001</v>
      </c>
      <c r="D739" s="40" t="s">
        <v>7</v>
      </c>
      <c r="E739" s="37">
        <v>1185.8058000000001</v>
      </c>
      <c r="F739" s="37">
        <v>-5.4077999999999999</v>
      </c>
    </row>
    <row r="740" spans="2:6" x14ac:dyDescent="0.3">
      <c r="B740" s="36">
        <v>738</v>
      </c>
      <c r="C740" s="39">
        <v>-1.0088999999999999</v>
      </c>
      <c r="D740" s="40" t="s">
        <v>7</v>
      </c>
      <c r="E740" s="37">
        <v>1184.7969000000001</v>
      </c>
      <c r="F740" s="37">
        <v>-6.4166999999999996</v>
      </c>
    </row>
    <row r="741" spans="2:6" x14ac:dyDescent="0.3">
      <c r="B741" s="36">
        <v>739</v>
      </c>
      <c r="C741" s="39">
        <v>-0.40610000000000002</v>
      </c>
      <c r="D741" s="40" t="s">
        <v>7</v>
      </c>
      <c r="E741" s="37">
        <v>1184.3906999999999</v>
      </c>
      <c r="F741" s="37">
        <v>-6.8228999999999997</v>
      </c>
    </row>
    <row r="742" spans="2:6" x14ac:dyDescent="0.3">
      <c r="B742" s="36">
        <v>740</v>
      </c>
      <c r="C742" s="39">
        <v>5.1109999999999998</v>
      </c>
      <c r="D742" s="40" t="s">
        <v>6</v>
      </c>
      <c r="E742" s="37">
        <v>1189.5017</v>
      </c>
      <c r="F742" s="37">
        <v>-1.7119</v>
      </c>
    </row>
    <row r="743" spans="2:6" x14ac:dyDescent="0.3">
      <c r="B743" s="36">
        <v>741</v>
      </c>
      <c r="C743" s="39">
        <v>3.6032000000000002</v>
      </c>
      <c r="D743" s="40" t="s">
        <v>6</v>
      </c>
      <c r="E743" s="37">
        <v>1193.1049</v>
      </c>
      <c r="F743" s="37">
        <v>0</v>
      </c>
    </row>
    <row r="744" spans="2:6" x14ac:dyDescent="0.3">
      <c r="B744" s="36">
        <v>742</v>
      </c>
      <c r="C744" s="39">
        <v>0.67949999999999999</v>
      </c>
      <c r="D744" s="40" t="s">
        <v>6</v>
      </c>
      <c r="E744" s="37">
        <v>1193.7844</v>
      </c>
      <c r="F744" s="37">
        <v>0</v>
      </c>
    </row>
    <row r="745" spans="2:6" x14ac:dyDescent="0.3">
      <c r="B745" s="36">
        <v>743</v>
      </c>
      <c r="C745" s="39">
        <v>-3.0596000000000001</v>
      </c>
      <c r="D745" s="40" t="s">
        <v>7</v>
      </c>
      <c r="E745" s="37">
        <v>1190.7248</v>
      </c>
      <c r="F745" s="37">
        <v>-3.0596000000000001</v>
      </c>
    </row>
    <row r="746" spans="2:6" x14ac:dyDescent="0.3">
      <c r="B746" s="36">
        <v>744</v>
      </c>
      <c r="C746" s="39">
        <v>0.5</v>
      </c>
      <c r="D746" s="40" t="s">
        <v>6</v>
      </c>
      <c r="E746" s="37">
        <v>1191.2248</v>
      </c>
      <c r="F746" s="37">
        <v>-2.5596000000000001</v>
      </c>
    </row>
    <row r="747" spans="2:6" x14ac:dyDescent="0.3">
      <c r="B747" s="36">
        <v>745</v>
      </c>
      <c r="C747" s="39">
        <v>3.6526999999999998</v>
      </c>
      <c r="D747" s="40" t="s">
        <v>6</v>
      </c>
      <c r="E747" s="37">
        <v>1194.8774000000001</v>
      </c>
      <c r="F747" s="37">
        <v>0</v>
      </c>
    </row>
    <row r="748" spans="2:6" x14ac:dyDescent="0.3">
      <c r="B748" s="36">
        <v>746</v>
      </c>
      <c r="C748" s="39">
        <v>-1.4807999999999999</v>
      </c>
      <c r="D748" s="40" t="s">
        <v>7</v>
      </c>
      <c r="E748" s="37">
        <v>1193.3966</v>
      </c>
      <c r="F748" s="37">
        <v>-1.4807999999999999</v>
      </c>
    </row>
    <row r="749" spans="2:6" x14ac:dyDescent="0.3">
      <c r="B749" s="36">
        <v>747</v>
      </c>
      <c r="C749" s="39">
        <v>4.0212000000000003</v>
      </c>
      <c r="D749" s="40" t="s">
        <v>6</v>
      </c>
      <c r="E749" s="37">
        <v>1197.4177999999999</v>
      </c>
      <c r="F749" s="37">
        <v>0</v>
      </c>
    </row>
    <row r="750" spans="2:6" x14ac:dyDescent="0.3">
      <c r="B750" s="36">
        <v>748</v>
      </c>
      <c r="C750" s="39">
        <v>1.9692000000000001</v>
      </c>
      <c r="D750" s="40" t="s">
        <v>6</v>
      </c>
      <c r="E750" s="37">
        <v>1199.3869999999999</v>
      </c>
      <c r="F750" s="37">
        <v>0</v>
      </c>
    </row>
    <row r="751" spans="2:6" x14ac:dyDescent="0.3">
      <c r="B751" s="36">
        <v>749</v>
      </c>
      <c r="C751" s="39">
        <v>-8.2715999999999994</v>
      </c>
      <c r="D751" s="40" t="s">
        <v>7</v>
      </c>
      <c r="E751" s="37">
        <v>1191.1153999999999</v>
      </c>
      <c r="F751" s="37">
        <v>-8.2715999999999994</v>
      </c>
    </row>
    <row r="752" spans="2:6" x14ac:dyDescent="0.3">
      <c r="B752" s="36">
        <v>750</v>
      </c>
      <c r="C752" s="39">
        <v>7.4700000000000003E-2</v>
      </c>
      <c r="D752" s="40" t="s">
        <v>6</v>
      </c>
      <c r="E752" s="37">
        <v>1191.1901</v>
      </c>
      <c r="F752" s="37">
        <v>-8.1968999999999994</v>
      </c>
    </row>
    <row r="753" spans="2:6" x14ac:dyDescent="0.3">
      <c r="B753" s="36">
        <v>751</v>
      </c>
      <c r="C753" s="39">
        <v>-7.694</v>
      </c>
      <c r="D753" s="40" t="s">
        <v>7</v>
      </c>
      <c r="E753" s="37">
        <v>1183.4961000000001</v>
      </c>
      <c r="F753" s="37">
        <v>-15.8909</v>
      </c>
    </row>
    <row r="754" spans="2:6" x14ac:dyDescent="0.3">
      <c r="B754" s="36">
        <v>752</v>
      </c>
      <c r="C754" s="39">
        <v>-3.8289</v>
      </c>
      <c r="D754" s="40" t="s">
        <v>7</v>
      </c>
      <c r="E754" s="37">
        <v>1179.6670999999999</v>
      </c>
      <c r="F754" s="37">
        <v>-19.719899999999999</v>
      </c>
    </row>
    <row r="755" spans="2:6" x14ac:dyDescent="0.3">
      <c r="B755" s="36">
        <v>753</v>
      </c>
      <c r="C755" s="39">
        <v>6.1631999999999998</v>
      </c>
      <c r="D755" s="40" t="s">
        <v>6</v>
      </c>
      <c r="E755" s="37">
        <v>1185.8304000000001</v>
      </c>
      <c r="F755" s="37">
        <v>-13.5566</v>
      </c>
    </row>
    <row r="756" spans="2:6" x14ac:dyDescent="0.3">
      <c r="B756" s="36">
        <v>754</v>
      </c>
      <c r="C756" s="39">
        <v>-9.0899999999999995E-2</v>
      </c>
      <c r="D756" s="40" t="s">
        <v>7</v>
      </c>
      <c r="E756" s="37">
        <v>1185.7393999999999</v>
      </c>
      <c r="F756" s="37">
        <v>-13.647600000000001</v>
      </c>
    </row>
    <row r="757" spans="2:6" x14ac:dyDescent="0.3">
      <c r="B757" s="36">
        <v>755</v>
      </c>
      <c r="C757" s="39">
        <v>12.2384</v>
      </c>
      <c r="D757" s="40" t="s">
        <v>6</v>
      </c>
      <c r="E757" s="37">
        <v>1197.9777999999999</v>
      </c>
      <c r="F757" s="37">
        <v>-1.4092</v>
      </c>
    </row>
    <row r="758" spans="2:6" x14ac:dyDescent="0.3">
      <c r="B758" s="36">
        <v>756</v>
      </c>
      <c r="C758" s="39">
        <v>11.615600000000001</v>
      </c>
      <c r="D758" s="40" t="s">
        <v>6</v>
      </c>
      <c r="E758" s="37">
        <v>1209.5934</v>
      </c>
      <c r="F758" s="37">
        <v>0</v>
      </c>
    </row>
    <row r="759" spans="2:6" x14ac:dyDescent="0.3">
      <c r="B759" s="36">
        <v>757</v>
      </c>
      <c r="C759" s="39">
        <v>28.292999999999999</v>
      </c>
      <c r="D759" s="40" t="s">
        <v>6</v>
      </c>
      <c r="E759" s="37">
        <v>1237.8864000000001</v>
      </c>
      <c r="F759" s="37">
        <v>0</v>
      </c>
    </row>
    <row r="760" spans="2:6" x14ac:dyDescent="0.3">
      <c r="B760" s="36">
        <v>758</v>
      </c>
      <c r="C760" s="39">
        <v>9.7385000000000002</v>
      </c>
      <c r="D760" s="40" t="s">
        <v>6</v>
      </c>
      <c r="E760" s="37">
        <v>1247.6249</v>
      </c>
      <c r="F760" s="37">
        <v>0</v>
      </c>
    </row>
    <row r="761" spans="2:6" x14ac:dyDescent="0.3">
      <c r="B761" s="36">
        <v>759</v>
      </c>
      <c r="C761" s="39">
        <v>-11.0853</v>
      </c>
      <c r="D761" s="40" t="s">
        <v>7</v>
      </c>
      <c r="E761" s="37">
        <v>1236.5396000000001</v>
      </c>
      <c r="F761" s="37">
        <v>-11.0853</v>
      </c>
    </row>
    <row r="762" spans="2:6" x14ac:dyDescent="0.3">
      <c r="B762" s="36">
        <v>760</v>
      </c>
      <c r="C762" s="39">
        <v>22.323899999999998</v>
      </c>
      <c r="D762" s="40" t="s">
        <v>6</v>
      </c>
      <c r="E762" s="37">
        <v>1258.8634999999999</v>
      </c>
      <c r="F762" s="37">
        <v>0</v>
      </c>
    </row>
    <row r="763" spans="2:6" x14ac:dyDescent="0.3">
      <c r="B763" s="36">
        <v>761</v>
      </c>
      <c r="C763" s="39">
        <v>-0.82220000000000004</v>
      </c>
      <c r="D763" s="40" t="s">
        <v>7</v>
      </c>
      <c r="E763" s="37">
        <v>1258.0413000000001</v>
      </c>
      <c r="F763" s="37">
        <v>-0.82220000000000004</v>
      </c>
    </row>
  </sheetData>
  <mergeCells count="1">
    <mergeCell ref="B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Summary Stats</vt:lpstr>
      <vt:lpstr>P&amp;L Curve</vt:lpstr>
      <vt:lpstr>Drawdown</vt:lpstr>
      <vt:lpstr>Return Distribution</vt:lpstr>
      <vt:lpstr>Win-Loss Analytics</vt:lpstr>
      <vt:lpstr>Round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BOGHOS AZIZIAN Emin</cp:lastModifiedBy>
  <cp:revision>1</cp:revision>
  <dcterms:created xsi:type="dcterms:W3CDTF">2026-05-30T14:02:09Z</dcterms:created>
  <dcterms:modified xsi:type="dcterms:W3CDTF">2026-06-10T17:50:03Z</dcterms:modified>
  <dc:language>en-US</dc:language>
</cp:coreProperties>
</file>