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8_{9440CA2C-47AC-4EAC-9E31-D90B21B50B5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calcPr calcId="0" iterateDelta="1E-4"/>
</workbook>
</file>

<file path=xl/sharedStrings.xml><?xml version="1.0" encoding="utf-8"?>
<sst xmlns="http://schemas.openxmlformats.org/spreadsheetml/2006/main" count="2241" uniqueCount="83">
  <si>
    <t>ROUND-BY-ROUND DATA</t>
  </si>
  <si>
    <t>Round</t>
  </si>
  <si>
    <t>Return ($)</t>
  </si>
  <si>
    <t>W/L</t>
  </si>
  <si>
    <t>Cumul. P&amp;L ($)</t>
  </si>
  <si>
    <t>Drawdown ($)</t>
  </si>
  <si>
    <t>W</t>
  </si>
  <si>
    <t>L</t>
  </si>
  <si>
    <t>🤖  TRADING BOT — PERFORMANCE SUMMARY</t>
  </si>
  <si>
    <t>2152 rounds  •  Win Rate 60.9%  •  Total P&amp;L $3,154.34  •  Sortino 51.43  •  Calmar 445.20</t>
  </si>
  <si>
    <t>TRADE STATISTICS</t>
  </si>
  <si>
    <t>RISK METRICS</t>
  </si>
  <si>
    <t>P&amp;L SUMMARY</t>
  </si>
  <si>
    <t>Total Rounds</t>
  </si>
  <si>
    <t>Sortino Ratio *</t>
  </si>
  <si>
    <t>Starting Capital</t>
  </si>
  <si>
    <t>Winning Rounds</t>
  </si>
  <si>
    <t>Calmar Ratio *</t>
  </si>
  <si>
    <t>Total P&amp;L ($)</t>
  </si>
  <si>
    <t>Losing Rounds</t>
  </si>
  <si>
    <t>Volatility * (%)</t>
  </si>
  <si>
    <t>Total Return (%)</t>
  </si>
  <si>
    <t>Win Rate</t>
  </si>
  <si>
    <t>Downside Vol. * (%)</t>
  </si>
  <si>
    <t>Gross Wins</t>
  </si>
  <si>
    <t>Avg Return / Round ($)</t>
  </si>
  <si>
    <t>VaR 95% ($)</t>
  </si>
  <si>
    <t>Gross Losses</t>
  </si>
  <si>
    <t>Avg Return / Round (%)</t>
  </si>
  <si>
    <t>VaR 95% (%)</t>
  </si>
  <si>
    <t>Peak P&amp;L</t>
  </si>
  <si>
    <t>Avg Winning Trade</t>
  </si>
  <si>
    <t>Max Drawdown ($)</t>
  </si>
  <si>
    <t>Avg Losing Trade</t>
  </si>
  <si>
    <t>STREAK DATA</t>
  </si>
  <si>
    <t>Max Drawdown (%)</t>
  </si>
  <si>
    <t>Win / Loss Ratio</t>
  </si>
  <si>
    <t>Current Streak</t>
  </si>
  <si>
    <t>Max Single Win</t>
  </si>
  <si>
    <t>Max Win Streak</t>
  </si>
  <si>
    <t>Max Single Loss</t>
  </si>
  <si>
    <t>Max Loss Streak</t>
  </si>
  <si>
    <t>CUMULATIVE P&amp;L CURVE</t>
  </si>
  <si>
    <t>Round Return ($)</t>
  </si>
  <si>
    <t>DRAWDOWN ANALYSIS</t>
  </si>
  <si>
    <t>Running Peak ($)</t>
  </si>
  <si>
    <t>RETURN DISTRIBUTION (Histogram)</t>
  </si>
  <si>
    <t>Return Range ($)</t>
  </si>
  <si>
    <t># Rounds</t>
  </si>
  <si>
    <t># Wins</t>
  </si>
  <si>
    <t>% of Total</t>
  </si>
  <si>
    <t>$-45 to $-40</t>
  </si>
  <si>
    <t>$-40 to $-35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</si>
  <si>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</si>
  <si>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</si>
  <si>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</si>
  <si>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</si>
  <si>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</si>
  <si>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</si>
  <si>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</si>
  <si>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</si>
  <si>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</si>
  <si>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</si>
  <si>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</si>
  <si>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</si>
  <si>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</si>
  <si>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</si>
  <si>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</si>
  <si>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</si>
  <si>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$+45 to $+50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</si>
  <si>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</si>
  <si>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</si>
  <si>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</si>
  <si>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</si>
  <si>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</si>
  <si>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</si>
  <si>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</si>
  <si>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</si>
  <si>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</si>
  <si>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</si>
  <si>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</si>
  <si>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</si>
  <si>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* Sortino, Calmar, and Volatility are annualized figures computed over 5-minute round intervals (~106,200 rounds/year), which inflates these metrics compared to daily-frequency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</si>
</sst>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843C0C"/>
      <name val="Calibri"/>
      <charset val="1"/>
    </font>
    <font>
      <b/>
      <sz val="13"/>
      <color rgb="FF1F4E79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sz val="9"/>
      <color rgb="FF375623"/>
      <name val="Calibri"/>
    </font>
    <font>
      <sz val="9"/>
      <color rgb="FF1F4E79"/>
      <name val="Calibri"/>
    </font>
    <font>
      <b/>
      <sz val="9"/>
      <color rgb="FF375623"/>
      <name val="Calibri"/>
    </font>
    <font>
      <b/>
      <sz val="10"/>
      <color rgb="FF375623"/>
      <name val="Calibri"/>
    </font>
    <font>
      <i/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E2EFDA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/>
    </xf>
    <xf numFmtId="0" fontId="9" fillId="3" borderId="2" xfId="0" applyFont="1" applyFill="1" applyBorder="1"/>
    <xf numFmtId="0" fontId="13" fillId="3" borderId="2" xfId="0" applyFont="1" applyFill="1" applyBorder="1" applyAlignment="1">
      <alignment horizontal="center"/>
    </xf>
    <xf numFmtId="0" fontId="9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5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4" fontId="15" fillId="6" borderId="2" xfId="0" applyNumberFormat="1" applyFont="1" applyFill="1" applyBorder="1" applyAlignment="1">
      <alignment horizontal="right"/>
    </xf>
    <xf numFmtId="0" fontId="17" fillId="7" borderId="2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5" fillId="6" borderId="0" xfId="0" applyFont="1" applyFill="1" applyAlignment="1">
      <alignment horizontal="right"/>
    </xf>
    <xf numFmtId="0" fontId="16" fillId="6" borderId="0" xfId="0" applyFont="1" applyFill="1" applyAlignment="1">
      <alignment horizontal="right"/>
    </xf>
    <xf numFmtId="164" fontId="15" fillId="6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center"/>
    </xf>
    <xf numFmtId="1" fontId="18" fillId="8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2" fillId="0" borderId="0" xfId="0" applyFont="1" applyAlignment="1">
      <alignment horizontal="center"/>
    </xf>
    <xf numFmtId="10" fontId="8" fillId="5" borderId="2" xfId="0" applyNumberFormat="1" applyFont="1" applyFill="1" applyBorder="1" applyAlignment="1">
      <alignment horizontal="center" vertical="center" wrapText="1"/>
    </xf>
    <xf numFmtId="10" fontId="15" fillId="6" borderId="2" xfId="0" applyNumberFormat="1" applyFont="1" applyFill="1" applyBorder="1" applyAlignment="1">
      <alignment horizontal="right"/>
    </xf>
    <xf numFmtId="10" fontId="15" fillId="6" borderId="0" xfId="0" applyNumberFormat="1" applyFont="1" applyFill="1" applyAlignment="1">
      <alignment horizontal="right"/>
    </xf>
    <xf numFmtId="10" fontId="0" fillId="0" borderId="0" xfId="0" applyNumberFormat="1"/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Curve'!$C$3:$C$2154</c:f>
              <c:numCache>
                <c:formatCode>General</c:formatCode>
                <c:ptCount val="2152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  <c:pt idx="603">
                  <c:v>953.00729999999999</c:v>
                </c:pt>
                <c:pt idx="604">
                  <c:v>956.90269999999998</c:v>
                </c:pt>
                <c:pt idx="605">
                  <c:v>939.86279999999999</c:v>
                </c:pt>
                <c:pt idx="606">
                  <c:v>939.2414</c:v>
                </c:pt>
                <c:pt idx="607">
                  <c:v>941.78240000000005</c:v>
                </c:pt>
                <c:pt idx="608">
                  <c:v>941.87080000000003</c:v>
                </c:pt>
                <c:pt idx="609">
                  <c:v>950.09479999999996</c:v>
                </c:pt>
                <c:pt idx="610">
                  <c:v>957.86009999999999</c:v>
                </c:pt>
                <c:pt idx="611">
                  <c:v>944.07730000000004</c:v>
                </c:pt>
                <c:pt idx="612">
                  <c:v>954.78150000000005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1008.0881000000001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1021.4706</c:v>
                </c:pt>
                <c:pt idx="626">
                  <c:v>1018.754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1031.4962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1038.8277</c:v>
                </c:pt>
                <c:pt idx="634">
                  <c:v>1036.3221000000001</c:v>
                </c:pt>
                <c:pt idx="635">
                  <c:v>1034.6463000000001</c:v>
                </c:pt>
                <c:pt idx="636">
                  <c:v>1035.1233999999999</c:v>
                </c:pt>
                <c:pt idx="637">
                  <c:v>1037.0085999999999</c:v>
                </c:pt>
                <c:pt idx="638">
                  <c:v>1038.3794</c:v>
                </c:pt>
                <c:pt idx="639">
                  <c:v>1039.3385000000001</c:v>
                </c:pt>
                <c:pt idx="640">
                  <c:v>1042.0434</c:v>
                </c:pt>
                <c:pt idx="641">
                  <c:v>1034.7221</c:v>
                </c:pt>
                <c:pt idx="642">
                  <c:v>1038.7426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1064.5993000000001</c:v>
                </c:pt>
                <c:pt idx="649">
                  <c:v>1067.2140999999999</c:v>
                </c:pt>
                <c:pt idx="650">
                  <c:v>1076.7898</c:v>
                </c:pt>
                <c:pt idx="651">
                  <c:v>1081.6414</c:v>
                </c:pt>
                <c:pt idx="652">
                  <c:v>1081.2542000000001</c:v>
                </c:pt>
                <c:pt idx="653">
                  <c:v>1083.8792000000001</c:v>
                </c:pt>
                <c:pt idx="654">
                  <c:v>1067.8507</c:v>
                </c:pt>
                <c:pt idx="655">
                  <c:v>1071.2473</c:v>
                </c:pt>
                <c:pt idx="656">
                  <c:v>1073.5377000000001</c:v>
                </c:pt>
                <c:pt idx="657">
                  <c:v>1075.0650000000001</c:v>
                </c:pt>
                <c:pt idx="658">
                  <c:v>1070.5381</c:v>
                </c:pt>
                <c:pt idx="659">
                  <c:v>1074.5587</c:v>
                </c:pt>
                <c:pt idx="660">
                  <c:v>1077.6468</c:v>
                </c:pt>
                <c:pt idx="661">
                  <c:v>1078.6890000000001</c:v>
                </c:pt>
                <c:pt idx="662">
                  <c:v>1080.2072000000001</c:v>
                </c:pt>
                <c:pt idx="663">
                  <c:v>1083.2237</c:v>
                </c:pt>
                <c:pt idx="664">
                  <c:v>1089.5778</c:v>
                </c:pt>
                <c:pt idx="665">
                  <c:v>1085.6137000000001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1119.0155</c:v>
                </c:pt>
                <c:pt idx="671">
                  <c:v>1113.6903</c:v>
                </c:pt>
                <c:pt idx="672">
                  <c:v>1125.8503000000001</c:v>
                </c:pt>
                <c:pt idx="673">
                  <c:v>1127.0797</c:v>
                </c:pt>
                <c:pt idx="674">
                  <c:v>1131.4512</c:v>
                </c:pt>
                <c:pt idx="675">
                  <c:v>1118.8179</c:v>
                </c:pt>
                <c:pt idx="676">
                  <c:v>1120.3326999999999</c:v>
                </c:pt>
                <c:pt idx="677">
                  <c:v>1122.4187999999999</c:v>
                </c:pt>
                <c:pt idx="678">
                  <c:v>1126.0608</c:v>
                </c:pt>
                <c:pt idx="679">
                  <c:v>1123.0340000000001</c:v>
                </c:pt>
                <c:pt idx="680">
                  <c:v>1118.0002999999999</c:v>
                </c:pt>
                <c:pt idx="681">
                  <c:v>1109.5402999999999</c:v>
                </c:pt>
                <c:pt idx="682">
                  <c:v>1110.9259999999999</c:v>
                </c:pt>
                <c:pt idx="683">
                  <c:v>1092.9933000000001</c:v>
                </c:pt>
                <c:pt idx="684">
                  <c:v>1099.1344999999999</c:v>
                </c:pt>
                <c:pt idx="685">
                  <c:v>1120.1208999999999</c:v>
                </c:pt>
                <c:pt idx="686">
                  <c:v>1116.3851999999999</c:v>
                </c:pt>
                <c:pt idx="687">
                  <c:v>1108.9511</c:v>
                </c:pt>
                <c:pt idx="688">
                  <c:v>1108.8696</c:v>
                </c:pt>
                <c:pt idx="689">
                  <c:v>1113.0078000000001</c:v>
                </c:pt>
                <c:pt idx="690">
                  <c:v>1109.0512000000001</c:v>
                </c:pt>
                <c:pt idx="691">
                  <c:v>1114.029</c:v>
                </c:pt>
                <c:pt idx="692">
                  <c:v>1117.9486999999999</c:v>
                </c:pt>
                <c:pt idx="693">
                  <c:v>1115.3119999999999</c:v>
                </c:pt>
                <c:pt idx="694">
                  <c:v>1115.4469999999999</c:v>
                </c:pt>
                <c:pt idx="695">
                  <c:v>1123.0797</c:v>
                </c:pt>
                <c:pt idx="696">
                  <c:v>1124.5904</c:v>
                </c:pt>
                <c:pt idx="697">
                  <c:v>1121.5127</c:v>
                </c:pt>
                <c:pt idx="698">
                  <c:v>1127.7040999999999</c:v>
                </c:pt>
                <c:pt idx="699">
                  <c:v>1127.6916000000001</c:v>
                </c:pt>
                <c:pt idx="700">
                  <c:v>1130.9494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1138.3222000000001</c:v>
                </c:pt>
                <c:pt idx="704">
                  <c:v>1137.1285</c:v>
                </c:pt>
                <c:pt idx="705">
                  <c:v>1132.3641</c:v>
                </c:pt>
                <c:pt idx="706">
                  <c:v>1135.8699999999999</c:v>
                </c:pt>
                <c:pt idx="707">
                  <c:v>1147.8309999999999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1157.1512</c:v>
                </c:pt>
                <c:pt idx="711">
                  <c:v>1152.9947999999999</c:v>
                </c:pt>
                <c:pt idx="712">
                  <c:v>1159.8562999999999</c:v>
                </c:pt>
                <c:pt idx="713">
                  <c:v>1159.1487999999999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1163.9849999999999</c:v>
                </c:pt>
                <c:pt idx="719">
                  <c:v>1177.8444999999999</c:v>
                </c:pt>
                <c:pt idx="720">
                  <c:v>1164.0598</c:v>
                </c:pt>
                <c:pt idx="721">
                  <c:v>1171.5545999999999</c:v>
                </c:pt>
                <c:pt idx="722">
                  <c:v>1172.5223000000001</c:v>
                </c:pt>
                <c:pt idx="723">
                  <c:v>1180.4752000000001</c:v>
                </c:pt>
                <c:pt idx="724">
                  <c:v>1172.8651</c:v>
                </c:pt>
                <c:pt idx="725">
                  <c:v>1175.8878</c:v>
                </c:pt>
                <c:pt idx="726">
                  <c:v>1163.2599</c:v>
                </c:pt>
                <c:pt idx="727">
                  <c:v>1166.6380999999999</c:v>
                </c:pt>
                <c:pt idx="728">
                  <c:v>1168.6882000000001</c:v>
                </c:pt>
                <c:pt idx="729">
                  <c:v>1173.1769999999999</c:v>
                </c:pt>
                <c:pt idx="730">
                  <c:v>1178.9638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1189.4295999999999</c:v>
                </c:pt>
                <c:pt idx="736">
                  <c:v>1185.8058000000001</c:v>
                </c:pt>
                <c:pt idx="737">
                  <c:v>1184.7969000000001</c:v>
                </c:pt>
                <c:pt idx="738">
                  <c:v>1184.3906999999999</c:v>
                </c:pt>
                <c:pt idx="739">
                  <c:v>1189.5017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1190.7248</c:v>
                </c:pt>
                <c:pt idx="743">
                  <c:v>1191.2248</c:v>
                </c:pt>
                <c:pt idx="744">
                  <c:v>1194.8774000000001</c:v>
                </c:pt>
                <c:pt idx="745">
                  <c:v>1193.3966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1191.1153999999999</c:v>
                </c:pt>
                <c:pt idx="749">
                  <c:v>1191.1901</c:v>
                </c:pt>
                <c:pt idx="750">
                  <c:v>1183.4961000000001</c:v>
                </c:pt>
                <c:pt idx="751">
                  <c:v>1179.6670999999999</c:v>
                </c:pt>
                <c:pt idx="752">
                  <c:v>1185.8304000000001</c:v>
                </c:pt>
                <c:pt idx="753">
                  <c:v>1185.7393999999999</c:v>
                </c:pt>
                <c:pt idx="754">
                  <c:v>1197.9777999999999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1236.5396000000001</c:v>
                </c:pt>
                <c:pt idx="759">
                  <c:v>1258.8634999999999</c:v>
                </c:pt>
                <c:pt idx="760">
                  <c:v>1258.0413000000001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1261.3253999999999</c:v>
                </c:pt>
                <c:pt idx="764">
                  <c:v>1265.2246</c:v>
                </c:pt>
                <c:pt idx="765">
                  <c:v>1269.0925999999999</c:v>
                </c:pt>
                <c:pt idx="766">
                  <c:v>1267.5407</c:v>
                </c:pt>
                <c:pt idx="767">
                  <c:v>1264.3570999999999</c:v>
                </c:pt>
                <c:pt idx="768">
                  <c:v>1278.0338999999999</c:v>
                </c:pt>
                <c:pt idx="769">
                  <c:v>1273.7138</c:v>
                </c:pt>
                <c:pt idx="770">
                  <c:v>1273.3317999999999</c:v>
                </c:pt>
                <c:pt idx="771">
                  <c:v>1285.2587000000001</c:v>
                </c:pt>
                <c:pt idx="772">
                  <c:v>1275.4190000000001</c:v>
                </c:pt>
                <c:pt idx="773">
                  <c:v>1295.6288999999999</c:v>
                </c:pt>
                <c:pt idx="774">
                  <c:v>1285.4844000000001</c:v>
                </c:pt>
                <c:pt idx="775">
                  <c:v>1283.7858000000001</c:v>
                </c:pt>
                <c:pt idx="776">
                  <c:v>1292.3227999999999</c:v>
                </c:pt>
                <c:pt idx="777">
                  <c:v>1287.5205000000001</c:v>
                </c:pt>
                <c:pt idx="778">
                  <c:v>1288.4928</c:v>
                </c:pt>
                <c:pt idx="779">
                  <c:v>1292.5751</c:v>
                </c:pt>
                <c:pt idx="780">
                  <c:v>1291.4322999999999</c:v>
                </c:pt>
                <c:pt idx="781">
                  <c:v>1290.1641999999999</c:v>
                </c:pt>
                <c:pt idx="782">
                  <c:v>1287.3133</c:v>
                </c:pt>
                <c:pt idx="783">
                  <c:v>1305.9996000000001</c:v>
                </c:pt>
                <c:pt idx="784">
                  <c:v>1302.8933999999999</c:v>
                </c:pt>
                <c:pt idx="785">
                  <c:v>1303.1396</c:v>
                </c:pt>
                <c:pt idx="786">
                  <c:v>1299.9095</c:v>
                </c:pt>
                <c:pt idx="787">
                  <c:v>1298.6201000000001</c:v>
                </c:pt>
                <c:pt idx="788">
                  <c:v>1289.6503</c:v>
                </c:pt>
                <c:pt idx="789">
                  <c:v>1300.9688000000001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1335.7566999999999</c:v>
                </c:pt>
                <c:pt idx="797">
                  <c:v>1337.3938000000001</c:v>
                </c:pt>
                <c:pt idx="798">
                  <c:v>1331.6058</c:v>
                </c:pt>
                <c:pt idx="799">
                  <c:v>1333.6675</c:v>
                </c:pt>
                <c:pt idx="800">
                  <c:v>1338.6984</c:v>
                </c:pt>
                <c:pt idx="801">
                  <c:v>1333.9269999999999</c:v>
                </c:pt>
                <c:pt idx="802">
                  <c:v>1329.8018999999999</c:v>
                </c:pt>
                <c:pt idx="803">
                  <c:v>1329.4007999999999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1335.8303000000001</c:v>
                </c:pt>
                <c:pt idx="808">
                  <c:v>1336.8128999999999</c:v>
                </c:pt>
                <c:pt idx="809">
                  <c:v>1333.6226999999999</c:v>
                </c:pt>
                <c:pt idx="810">
                  <c:v>1324.7823000000001</c:v>
                </c:pt>
                <c:pt idx="811">
                  <c:v>1324.7150999999999</c:v>
                </c:pt>
                <c:pt idx="812">
                  <c:v>1324.5726999999999</c:v>
                </c:pt>
                <c:pt idx="813">
                  <c:v>1311.8833999999999</c:v>
                </c:pt>
                <c:pt idx="814">
                  <c:v>1312.903</c:v>
                </c:pt>
                <c:pt idx="815">
                  <c:v>1317.6764000000001</c:v>
                </c:pt>
                <c:pt idx="816">
                  <c:v>1317.0721000000001</c:v>
                </c:pt>
                <c:pt idx="817">
                  <c:v>1321.4168</c:v>
                </c:pt>
                <c:pt idx="818">
                  <c:v>1328.028</c:v>
                </c:pt>
                <c:pt idx="819">
                  <c:v>1323.3957</c:v>
                </c:pt>
                <c:pt idx="820">
                  <c:v>1324.4236000000001</c:v>
                </c:pt>
                <c:pt idx="821">
                  <c:v>1328.7145</c:v>
                </c:pt>
                <c:pt idx="822">
                  <c:v>1313.5637999999999</c:v>
                </c:pt>
                <c:pt idx="823">
                  <c:v>1314.6138000000001</c:v>
                </c:pt>
                <c:pt idx="824">
                  <c:v>1317.9965999999999</c:v>
                </c:pt>
                <c:pt idx="825">
                  <c:v>1316.4468999999999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1370.1793</c:v>
                </c:pt>
                <c:pt idx="830">
                  <c:v>1370.645</c:v>
                </c:pt>
                <c:pt idx="831">
                  <c:v>1364.8569</c:v>
                </c:pt>
                <c:pt idx="832">
                  <c:v>1367.4670000000001</c:v>
                </c:pt>
                <c:pt idx="833">
                  <c:v>1375.2512999999999</c:v>
                </c:pt>
                <c:pt idx="834">
                  <c:v>1374.6152</c:v>
                </c:pt>
                <c:pt idx="835">
                  <c:v>1373.2701999999999</c:v>
                </c:pt>
                <c:pt idx="836">
                  <c:v>1395.3409999999999</c:v>
                </c:pt>
                <c:pt idx="837">
                  <c:v>1394.8819000000001</c:v>
                </c:pt>
                <c:pt idx="838">
                  <c:v>1400.6149</c:v>
                </c:pt>
                <c:pt idx="839">
                  <c:v>1400.1659999999999</c:v>
                </c:pt>
                <c:pt idx="840">
                  <c:v>1393.5704000000001</c:v>
                </c:pt>
                <c:pt idx="841">
                  <c:v>1389.306</c:v>
                </c:pt>
                <c:pt idx="842">
                  <c:v>1392.4028000000001</c:v>
                </c:pt>
                <c:pt idx="843">
                  <c:v>1386.0785000000001</c:v>
                </c:pt>
                <c:pt idx="844">
                  <c:v>1385.7243000000001</c:v>
                </c:pt>
                <c:pt idx="845">
                  <c:v>1387.9751000000001</c:v>
                </c:pt>
                <c:pt idx="846">
                  <c:v>1377.6382000000001</c:v>
                </c:pt>
                <c:pt idx="847">
                  <c:v>1386.0642</c:v>
                </c:pt>
                <c:pt idx="848">
                  <c:v>1387.999</c:v>
                </c:pt>
                <c:pt idx="849">
                  <c:v>1392.7351000000001</c:v>
                </c:pt>
                <c:pt idx="850">
                  <c:v>1394.3616</c:v>
                </c:pt>
                <c:pt idx="851">
                  <c:v>1400.5255999999999</c:v>
                </c:pt>
                <c:pt idx="852">
                  <c:v>1399.8920000000001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1416.9812999999999</c:v>
                </c:pt>
                <c:pt idx="859">
                  <c:v>1417.3849</c:v>
                </c:pt>
                <c:pt idx="860">
                  <c:v>1418.1654000000001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1418.4215999999999</c:v>
                </c:pt>
                <c:pt idx="864">
                  <c:v>1420.577</c:v>
                </c:pt>
                <c:pt idx="865">
                  <c:v>1419.2909999999999</c:v>
                </c:pt>
                <c:pt idx="866">
                  <c:v>1418.885</c:v>
                </c:pt>
                <c:pt idx="867">
                  <c:v>1417.846</c:v>
                </c:pt>
                <c:pt idx="868">
                  <c:v>1421.4848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1434.2609</c:v>
                </c:pt>
                <c:pt idx="872">
                  <c:v>1439.9066</c:v>
                </c:pt>
                <c:pt idx="873">
                  <c:v>1438.5134</c:v>
                </c:pt>
                <c:pt idx="874">
                  <c:v>1426.2173</c:v>
                </c:pt>
                <c:pt idx="875">
                  <c:v>1425.9884</c:v>
                </c:pt>
                <c:pt idx="876">
                  <c:v>1434.3125</c:v>
                </c:pt>
                <c:pt idx="877">
                  <c:v>1435.1686999999999</c:v>
                </c:pt>
                <c:pt idx="878">
                  <c:v>1435.6774</c:v>
                </c:pt>
                <c:pt idx="879">
                  <c:v>1428.3375000000001</c:v>
                </c:pt>
                <c:pt idx="880">
                  <c:v>1433.5489</c:v>
                </c:pt>
                <c:pt idx="881">
                  <c:v>1435.0256999999999</c:v>
                </c:pt>
                <c:pt idx="882">
                  <c:v>1435.222</c:v>
                </c:pt>
                <c:pt idx="883">
                  <c:v>1435.5034000000001</c:v>
                </c:pt>
                <c:pt idx="884">
                  <c:v>1427.1550999999999</c:v>
                </c:pt>
                <c:pt idx="885">
                  <c:v>1441.4856</c:v>
                </c:pt>
                <c:pt idx="886">
                  <c:v>1437.2032999999999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1443.3144</c:v>
                </c:pt>
                <c:pt idx="890">
                  <c:v>1444.8721</c:v>
                </c:pt>
                <c:pt idx="891">
                  <c:v>1446.4568999999999</c:v>
                </c:pt>
                <c:pt idx="892">
                  <c:v>1450.9544000000001</c:v>
                </c:pt>
                <c:pt idx="893">
                  <c:v>1452.6804</c:v>
                </c:pt>
                <c:pt idx="894">
                  <c:v>1445.9202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1472.5886</c:v>
                </c:pt>
                <c:pt idx="899">
                  <c:v>1467.9250999999999</c:v>
                </c:pt>
                <c:pt idx="900">
                  <c:v>1473.9390000000001</c:v>
                </c:pt>
                <c:pt idx="901">
                  <c:v>1471.9671000000001</c:v>
                </c:pt>
                <c:pt idx="902">
                  <c:v>1471.557</c:v>
                </c:pt>
                <c:pt idx="903">
                  <c:v>1474.7348</c:v>
                </c:pt>
                <c:pt idx="904">
                  <c:v>1460.3525999999999</c:v>
                </c:pt>
                <c:pt idx="905">
                  <c:v>1463.7707</c:v>
                </c:pt>
                <c:pt idx="906">
                  <c:v>1465.3107</c:v>
                </c:pt>
                <c:pt idx="907">
                  <c:v>1464.2907</c:v>
                </c:pt>
                <c:pt idx="908">
                  <c:v>1461.1242999999999</c:v>
                </c:pt>
                <c:pt idx="909">
                  <c:v>1464.4142999999999</c:v>
                </c:pt>
                <c:pt idx="910">
                  <c:v>1468.4829999999999</c:v>
                </c:pt>
                <c:pt idx="911">
                  <c:v>1467.2739999999999</c:v>
                </c:pt>
                <c:pt idx="912">
                  <c:v>1461.1052</c:v>
                </c:pt>
                <c:pt idx="913">
                  <c:v>1463.5817999999999</c:v>
                </c:pt>
                <c:pt idx="914">
                  <c:v>1464.2049</c:v>
                </c:pt>
                <c:pt idx="915">
                  <c:v>1466.8972000000001</c:v>
                </c:pt>
                <c:pt idx="916">
                  <c:v>1474.4843000000001</c:v>
                </c:pt>
                <c:pt idx="917">
                  <c:v>1476.1572000000001</c:v>
                </c:pt>
                <c:pt idx="918">
                  <c:v>1457.53</c:v>
                </c:pt>
                <c:pt idx="919">
                  <c:v>1454.5404000000001</c:v>
                </c:pt>
                <c:pt idx="920">
                  <c:v>1466.134</c:v>
                </c:pt>
                <c:pt idx="921">
                  <c:v>1468.3942</c:v>
                </c:pt>
                <c:pt idx="922">
                  <c:v>1456.0051000000001</c:v>
                </c:pt>
                <c:pt idx="923">
                  <c:v>1457.8934999999999</c:v>
                </c:pt>
                <c:pt idx="924">
                  <c:v>1459.7143000000001</c:v>
                </c:pt>
                <c:pt idx="925">
                  <c:v>1455.4204999999999</c:v>
                </c:pt>
                <c:pt idx="926">
                  <c:v>1465.5287000000001</c:v>
                </c:pt>
                <c:pt idx="927">
                  <c:v>1472.1095</c:v>
                </c:pt>
                <c:pt idx="928">
                  <c:v>1471.9444000000001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1482.1945000000001</c:v>
                </c:pt>
                <c:pt idx="932">
                  <c:v>1481.8639000000001</c:v>
                </c:pt>
                <c:pt idx="933">
                  <c:v>1482.5951</c:v>
                </c:pt>
                <c:pt idx="934">
                  <c:v>1483.0367000000001</c:v>
                </c:pt>
                <c:pt idx="935">
                  <c:v>1464.1516999999999</c:v>
                </c:pt>
                <c:pt idx="936">
                  <c:v>1465.4523999999999</c:v>
                </c:pt>
                <c:pt idx="937">
                  <c:v>1462.6862000000001</c:v>
                </c:pt>
                <c:pt idx="938">
                  <c:v>1432.2034000000001</c:v>
                </c:pt>
                <c:pt idx="939">
                  <c:v>1443.1623999999999</c:v>
                </c:pt>
                <c:pt idx="940">
                  <c:v>1443.3721</c:v>
                </c:pt>
                <c:pt idx="941">
                  <c:v>1454.5224000000001</c:v>
                </c:pt>
                <c:pt idx="942">
                  <c:v>1457.2671</c:v>
                </c:pt>
                <c:pt idx="943">
                  <c:v>1452.1252999999999</c:v>
                </c:pt>
                <c:pt idx="944">
                  <c:v>1454.1320000000001</c:v>
                </c:pt>
                <c:pt idx="945">
                  <c:v>1445.8407999999999</c:v>
                </c:pt>
                <c:pt idx="946">
                  <c:v>1445.6922</c:v>
                </c:pt>
                <c:pt idx="947">
                  <c:v>1444.0708999999999</c:v>
                </c:pt>
                <c:pt idx="948">
                  <c:v>1445.9828</c:v>
                </c:pt>
                <c:pt idx="949">
                  <c:v>1434.6886999999999</c:v>
                </c:pt>
                <c:pt idx="950">
                  <c:v>1443.9087</c:v>
                </c:pt>
                <c:pt idx="951">
                  <c:v>1453.338</c:v>
                </c:pt>
                <c:pt idx="952">
                  <c:v>1465.7180000000001</c:v>
                </c:pt>
                <c:pt idx="953">
                  <c:v>1469.4111</c:v>
                </c:pt>
                <c:pt idx="954">
                  <c:v>1466.4474</c:v>
                </c:pt>
                <c:pt idx="955">
                  <c:v>1470.2489</c:v>
                </c:pt>
                <c:pt idx="956">
                  <c:v>1456.2273</c:v>
                </c:pt>
                <c:pt idx="957">
                  <c:v>1413.7619</c:v>
                </c:pt>
                <c:pt idx="958">
                  <c:v>1415.48</c:v>
                </c:pt>
                <c:pt idx="959">
                  <c:v>1420.9599000000001</c:v>
                </c:pt>
                <c:pt idx="960">
                  <c:v>1431.8246999999999</c:v>
                </c:pt>
                <c:pt idx="961">
                  <c:v>1430.0664999999999</c:v>
                </c:pt>
                <c:pt idx="962">
                  <c:v>1437.6695999999999</c:v>
                </c:pt>
                <c:pt idx="963">
                  <c:v>1428.3036</c:v>
                </c:pt>
                <c:pt idx="964">
                  <c:v>1428.4893</c:v>
                </c:pt>
                <c:pt idx="965">
                  <c:v>1425.9099000000001</c:v>
                </c:pt>
                <c:pt idx="966">
                  <c:v>1417.2654</c:v>
                </c:pt>
                <c:pt idx="967">
                  <c:v>1419.4357</c:v>
                </c:pt>
                <c:pt idx="968">
                  <c:v>1422.316</c:v>
                </c:pt>
                <c:pt idx="969">
                  <c:v>1430.7431999999999</c:v>
                </c:pt>
                <c:pt idx="970">
                  <c:v>1427.7574999999999</c:v>
                </c:pt>
                <c:pt idx="971">
                  <c:v>1427.4419</c:v>
                </c:pt>
                <c:pt idx="972">
                  <c:v>1427.377</c:v>
                </c:pt>
                <c:pt idx="973">
                  <c:v>1432.4706000000001</c:v>
                </c:pt>
                <c:pt idx="974">
                  <c:v>1431.8521000000001</c:v>
                </c:pt>
                <c:pt idx="975">
                  <c:v>1425.4284</c:v>
                </c:pt>
                <c:pt idx="976">
                  <c:v>1424.3163999999999</c:v>
                </c:pt>
                <c:pt idx="977">
                  <c:v>1417.7166</c:v>
                </c:pt>
                <c:pt idx="978">
                  <c:v>1431.8982000000001</c:v>
                </c:pt>
                <c:pt idx="979">
                  <c:v>1435.8849</c:v>
                </c:pt>
                <c:pt idx="980">
                  <c:v>1436.3371999999999</c:v>
                </c:pt>
                <c:pt idx="981">
                  <c:v>1438.4372000000001</c:v>
                </c:pt>
                <c:pt idx="982">
                  <c:v>1430.2289000000001</c:v>
                </c:pt>
                <c:pt idx="983">
                  <c:v>1435.0146999999999</c:v>
                </c:pt>
                <c:pt idx="984">
                  <c:v>1434.7244000000001</c:v>
                </c:pt>
                <c:pt idx="985">
                  <c:v>1437.8141000000001</c:v>
                </c:pt>
                <c:pt idx="986">
                  <c:v>1432.2670000000001</c:v>
                </c:pt>
                <c:pt idx="987">
                  <c:v>1436.9543000000001</c:v>
                </c:pt>
                <c:pt idx="988">
                  <c:v>1426.6111000000001</c:v>
                </c:pt>
                <c:pt idx="989">
                  <c:v>1425.9585999999999</c:v>
                </c:pt>
                <c:pt idx="990">
                  <c:v>1425.7460000000001</c:v>
                </c:pt>
                <c:pt idx="991">
                  <c:v>1425.4864</c:v>
                </c:pt>
                <c:pt idx="992">
                  <c:v>1420.4203</c:v>
                </c:pt>
                <c:pt idx="993">
                  <c:v>1408.7511</c:v>
                </c:pt>
                <c:pt idx="994">
                  <c:v>1417.4794999999999</c:v>
                </c:pt>
                <c:pt idx="995">
                  <c:v>1419.9893999999999</c:v>
                </c:pt>
                <c:pt idx="996">
                  <c:v>1416.8982000000001</c:v>
                </c:pt>
                <c:pt idx="997">
                  <c:v>1420.8644999999999</c:v>
                </c:pt>
                <c:pt idx="998">
                  <c:v>1429.0585000000001</c:v>
                </c:pt>
                <c:pt idx="999">
                  <c:v>1439.2746</c:v>
                </c:pt>
                <c:pt idx="1000">
                  <c:v>1445.1686999999999</c:v>
                </c:pt>
                <c:pt idx="1001">
                  <c:v>1450.6737000000001</c:v>
                </c:pt>
                <c:pt idx="1002">
                  <c:v>1453.2889</c:v>
                </c:pt>
                <c:pt idx="1003">
                  <c:v>1452.1692</c:v>
                </c:pt>
                <c:pt idx="1004">
                  <c:v>1453.713</c:v>
                </c:pt>
                <c:pt idx="1005">
                  <c:v>1449.7313999999999</c:v>
                </c:pt>
                <c:pt idx="1006">
                  <c:v>1449.3007</c:v>
                </c:pt>
                <c:pt idx="1007">
                  <c:v>1456.0802000000001</c:v>
                </c:pt>
                <c:pt idx="1008">
                  <c:v>1461.4149</c:v>
                </c:pt>
                <c:pt idx="1009">
                  <c:v>1466.2478000000001</c:v>
                </c:pt>
                <c:pt idx="1010">
                  <c:v>1455.6342</c:v>
                </c:pt>
                <c:pt idx="1011">
                  <c:v>1455.4657999999999</c:v>
                </c:pt>
                <c:pt idx="1012">
                  <c:v>1457.8937000000001</c:v>
                </c:pt>
                <c:pt idx="1013">
                  <c:v>1458.6869999999999</c:v>
                </c:pt>
                <c:pt idx="1014">
                  <c:v>1469.4775</c:v>
                </c:pt>
                <c:pt idx="1015">
                  <c:v>1475.0848000000001</c:v>
                </c:pt>
                <c:pt idx="1016">
                  <c:v>1489.4865</c:v>
                </c:pt>
                <c:pt idx="1017">
                  <c:v>1480.0222000000001</c:v>
                </c:pt>
                <c:pt idx="1018">
                  <c:v>1474.3806</c:v>
                </c:pt>
                <c:pt idx="1019">
                  <c:v>1473.8488</c:v>
                </c:pt>
                <c:pt idx="1020">
                  <c:v>1476.5019</c:v>
                </c:pt>
                <c:pt idx="1021">
                  <c:v>1470.0583999999999</c:v>
                </c:pt>
                <c:pt idx="1022">
                  <c:v>1460.8077000000001</c:v>
                </c:pt>
                <c:pt idx="1023">
                  <c:v>1460.3010999999999</c:v>
                </c:pt>
                <c:pt idx="1024">
                  <c:v>1457.7662</c:v>
                </c:pt>
                <c:pt idx="1025">
                  <c:v>1451.4740999999999</c:v>
                </c:pt>
                <c:pt idx="1026">
                  <c:v>1456.8909000000001</c:v>
                </c:pt>
                <c:pt idx="1027">
                  <c:v>1455.3594000000001</c:v>
                </c:pt>
                <c:pt idx="1028">
                  <c:v>1461.3162</c:v>
                </c:pt>
                <c:pt idx="1029">
                  <c:v>1468.7999</c:v>
                </c:pt>
                <c:pt idx="1030">
                  <c:v>1455.5906</c:v>
                </c:pt>
                <c:pt idx="1031">
                  <c:v>1464.5469000000001</c:v>
                </c:pt>
                <c:pt idx="1032">
                  <c:v>1469.9445000000001</c:v>
                </c:pt>
                <c:pt idx="1033">
                  <c:v>1473.1867</c:v>
                </c:pt>
                <c:pt idx="1034">
                  <c:v>1476.7828</c:v>
                </c:pt>
                <c:pt idx="1035">
                  <c:v>1503.4639</c:v>
                </c:pt>
                <c:pt idx="1036">
                  <c:v>1500.797</c:v>
                </c:pt>
                <c:pt idx="1037">
                  <c:v>1490.0289</c:v>
                </c:pt>
                <c:pt idx="1038">
                  <c:v>1485.4296999999999</c:v>
                </c:pt>
                <c:pt idx="1039">
                  <c:v>1493.9997000000001</c:v>
                </c:pt>
                <c:pt idx="1040">
                  <c:v>1495.7846</c:v>
                </c:pt>
                <c:pt idx="1041">
                  <c:v>1490.7146</c:v>
                </c:pt>
                <c:pt idx="1042">
                  <c:v>1491.4795999999999</c:v>
                </c:pt>
                <c:pt idx="1043">
                  <c:v>1486.8557000000001</c:v>
                </c:pt>
                <c:pt idx="1044">
                  <c:v>1494.3558</c:v>
                </c:pt>
                <c:pt idx="1045">
                  <c:v>1493.028</c:v>
                </c:pt>
                <c:pt idx="1046">
                  <c:v>1477.5552</c:v>
                </c:pt>
                <c:pt idx="1047">
                  <c:v>1485.8723</c:v>
                </c:pt>
                <c:pt idx="1048">
                  <c:v>1489.0255999999999</c:v>
                </c:pt>
                <c:pt idx="1049">
                  <c:v>1489.8816999999999</c:v>
                </c:pt>
                <c:pt idx="1050">
                  <c:v>1503.9526000000001</c:v>
                </c:pt>
                <c:pt idx="1051">
                  <c:v>1503.367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1558.7654</c:v>
                </c:pt>
                <c:pt idx="1066">
                  <c:v>1561.3905999999999</c:v>
                </c:pt>
                <c:pt idx="1067">
                  <c:v>1560.9985999999999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1603.7824000000001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1620.5186000000001</c:v>
                </c:pt>
                <c:pt idx="1080">
                  <c:v>1622.5573999999999</c:v>
                </c:pt>
                <c:pt idx="1081">
                  <c:v>1608.8518999999999</c:v>
                </c:pt>
                <c:pt idx="1082">
                  <c:v>1611.9460999999999</c:v>
                </c:pt>
                <c:pt idx="1083">
                  <c:v>1603.1030000000001</c:v>
                </c:pt>
                <c:pt idx="1084">
                  <c:v>1601.0616</c:v>
                </c:pt>
                <c:pt idx="1085">
                  <c:v>1606.4231</c:v>
                </c:pt>
                <c:pt idx="1086">
                  <c:v>1600.5032000000001</c:v>
                </c:pt>
                <c:pt idx="1087">
                  <c:v>1602.6739</c:v>
                </c:pt>
                <c:pt idx="1088">
                  <c:v>1617.7542000000001</c:v>
                </c:pt>
                <c:pt idx="1089">
                  <c:v>1617.34</c:v>
                </c:pt>
                <c:pt idx="1090">
                  <c:v>1614.7924</c:v>
                </c:pt>
                <c:pt idx="1091">
                  <c:v>1613.9576</c:v>
                </c:pt>
                <c:pt idx="1092">
                  <c:v>1610.6878999999999</c:v>
                </c:pt>
                <c:pt idx="1093">
                  <c:v>1610.3751999999999</c:v>
                </c:pt>
                <c:pt idx="1094">
                  <c:v>1608.9179999999999</c:v>
                </c:pt>
                <c:pt idx="1095">
                  <c:v>1604.9928</c:v>
                </c:pt>
                <c:pt idx="1096">
                  <c:v>1610.6963000000001</c:v>
                </c:pt>
                <c:pt idx="1097">
                  <c:v>1611.884</c:v>
                </c:pt>
                <c:pt idx="1098">
                  <c:v>1611.884</c:v>
                </c:pt>
                <c:pt idx="1099">
                  <c:v>1610.9858999999999</c:v>
                </c:pt>
                <c:pt idx="1100">
                  <c:v>1615.6814999999999</c:v>
                </c:pt>
                <c:pt idx="1101">
                  <c:v>1619.7651000000001</c:v>
                </c:pt>
                <c:pt idx="1102">
                  <c:v>1612.6333999999999</c:v>
                </c:pt>
                <c:pt idx="1103">
                  <c:v>1602.2125000000001</c:v>
                </c:pt>
                <c:pt idx="1104">
                  <c:v>1601.8421000000001</c:v>
                </c:pt>
                <c:pt idx="1105">
                  <c:v>1607.2556</c:v>
                </c:pt>
                <c:pt idx="1106">
                  <c:v>1620.1196</c:v>
                </c:pt>
                <c:pt idx="1107">
                  <c:v>1628.798</c:v>
                </c:pt>
                <c:pt idx="1108">
                  <c:v>1621.4297999999999</c:v>
                </c:pt>
                <c:pt idx="1109">
                  <c:v>1624.8507999999999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1646.8941</c:v>
                </c:pt>
                <c:pt idx="1114">
                  <c:v>1641.9957999999999</c:v>
                </c:pt>
                <c:pt idx="1115">
                  <c:v>1633.8126999999999</c:v>
                </c:pt>
                <c:pt idx="1116">
                  <c:v>1633.8393000000001</c:v>
                </c:pt>
                <c:pt idx="1117">
                  <c:v>1633.1362999999999</c:v>
                </c:pt>
                <c:pt idx="1118">
                  <c:v>1637.1886999999999</c:v>
                </c:pt>
                <c:pt idx="1119">
                  <c:v>1640.9848999999999</c:v>
                </c:pt>
                <c:pt idx="1120">
                  <c:v>1639.0504000000001</c:v>
                </c:pt>
                <c:pt idx="1121">
                  <c:v>1644.8210999999999</c:v>
                </c:pt>
                <c:pt idx="1122">
                  <c:v>1645.2211</c:v>
                </c:pt>
                <c:pt idx="1123">
                  <c:v>1655.5562</c:v>
                </c:pt>
                <c:pt idx="1124">
                  <c:v>1653.6950999999999</c:v>
                </c:pt>
                <c:pt idx="1125">
                  <c:v>1660.2505000000001</c:v>
                </c:pt>
                <c:pt idx="1126">
                  <c:v>1651.9756</c:v>
                </c:pt>
                <c:pt idx="1127">
                  <c:v>1647.473</c:v>
                </c:pt>
                <c:pt idx="1128">
                  <c:v>1648.9472000000001</c:v>
                </c:pt>
                <c:pt idx="1129">
                  <c:v>1643.6043999999999</c:v>
                </c:pt>
                <c:pt idx="1130">
                  <c:v>1642.3320000000001</c:v>
                </c:pt>
                <c:pt idx="1131">
                  <c:v>1654.7345</c:v>
                </c:pt>
                <c:pt idx="1132">
                  <c:v>1659.9893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1666.3747000000001</c:v>
                </c:pt>
                <c:pt idx="1137">
                  <c:v>1666.2013999999999</c:v>
                </c:pt>
                <c:pt idx="1138">
                  <c:v>1656.8913</c:v>
                </c:pt>
                <c:pt idx="1139">
                  <c:v>1658.5947000000001</c:v>
                </c:pt>
                <c:pt idx="1140">
                  <c:v>1663.9464</c:v>
                </c:pt>
                <c:pt idx="1141">
                  <c:v>1667.7303999999999</c:v>
                </c:pt>
                <c:pt idx="1142">
                  <c:v>1662.3237999999999</c:v>
                </c:pt>
                <c:pt idx="1143">
                  <c:v>1668.4871000000001</c:v>
                </c:pt>
                <c:pt idx="1144">
                  <c:v>1659.6057000000001</c:v>
                </c:pt>
                <c:pt idx="1145">
                  <c:v>1658.1255000000001</c:v>
                </c:pt>
                <c:pt idx="1146">
                  <c:v>1656.2013999999999</c:v>
                </c:pt>
                <c:pt idx="1147">
                  <c:v>1657.0310999999999</c:v>
                </c:pt>
                <c:pt idx="1148">
                  <c:v>1661.0282999999999</c:v>
                </c:pt>
                <c:pt idx="1149">
                  <c:v>1653.7682</c:v>
                </c:pt>
                <c:pt idx="1150">
                  <c:v>1661.0282</c:v>
                </c:pt>
                <c:pt idx="1151">
                  <c:v>1656.6824999999999</c:v>
                </c:pt>
                <c:pt idx="1152">
                  <c:v>1654.9333999999999</c:v>
                </c:pt>
                <c:pt idx="1153">
                  <c:v>1655.3497</c:v>
                </c:pt>
                <c:pt idx="1154">
                  <c:v>1646.731</c:v>
                </c:pt>
                <c:pt idx="1155">
                  <c:v>1644.9811999999999</c:v>
                </c:pt>
                <c:pt idx="1156">
                  <c:v>1643.8412000000001</c:v>
                </c:pt>
                <c:pt idx="1157">
                  <c:v>1643.1194</c:v>
                </c:pt>
                <c:pt idx="1158">
                  <c:v>1643.1802</c:v>
                </c:pt>
                <c:pt idx="1159">
                  <c:v>1642.1575</c:v>
                </c:pt>
                <c:pt idx="1160">
                  <c:v>1635.703</c:v>
                </c:pt>
                <c:pt idx="1161">
                  <c:v>1628.7811999999999</c:v>
                </c:pt>
                <c:pt idx="1162">
                  <c:v>1633.1768</c:v>
                </c:pt>
                <c:pt idx="1163">
                  <c:v>1639.6387999999999</c:v>
                </c:pt>
                <c:pt idx="1164">
                  <c:v>1639.7643</c:v>
                </c:pt>
                <c:pt idx="1165">
                  <c:v>1644.8208</c:v>
                </c:pt>
                <c:pt idx="1166">
                  <c:v>1627.5706</c:v>
                </c:pt>
                <c:pt idx="1167">
                  <c:v>1631.288</c:v>
                </c:pt>
                <c:pt idx="1168">
                  <c:v>1617.7482</c:v>
                </c:pt>
                <c:pt idx="1169">
                  <c:v>1611.5597</c:v>
                </c:pt>
                <c:pt idx="1170">
                  <c:v>1608.4911999999999</c:v>
                </c:pt>
                <c:pt idx="1171">
                  <c:v>1612.1525999999999</c:v>
                </c:pt>
                <c:pt idx="1172">
                  <c:v>1611.3035</c:v>
                </c:pt>
                <c:pt idx="1173">
                  <c:v>1608.3089</c:v>
                </c:pt>
                <c:pt idx="1174">
                  <c:v>1609.6189999999999</c:v>
                </c:pt>
                <c:pt idx="1175">
                  <c:v>1604.7619999999999</c:v>
                </c:pt>
                <c:pt idx="1176">
                  <c:v>1603.9487999999999</c:v>
                </c:pt>
                <c:pt idx="1177">
                  <c:v>1607.7429999999999</c:v>
                </c:pt>
                <c:pt idx="1178">
                  <c:v>1606.4313999999999</c:v>
                </c:pt>
                <c:pt idx="1179">
                  <c:v>1619.5889</c:v>
                </c:pt>
                <c:pt idx="1180">
                  <c:v>1609.9404</c:v>
                </c:pt>
                <c:pt idx="1181">
                  <c:v>1609.5094999999999</c:v>
                </c:pt>
                <c:pt idx="1182">
                  <c:v>1594.7094999999999</c:v>
                </c:pt>
                <c:pt idx="1183">
                  <c:v>1594.8602000000001</c:v>
                </c:pt>
                <c:pt idx="1184">
                  <c:v>1604.4132</c:v>
                </c:pt>
                <c:pt idx="1185">
                  <c:v>1603.4931999999999</c:v>
                </c:pt>
                <c:pt idx="1186">
                  <c:v>1601.7989</c:v>
                </c:pt>
                <c:pt idx="1187">
                  <c:v>1605.577</c:v>
                </c:pt>
                <c:pt idx="1188">
                  <c:v>1604.7311</c:v>
                </c:pt>
                <c:pt idx="1189">
                  <c:v>1601.4014999999999</c:v>
                </c:pt>
                <c:pt idx="1190">
                  <c:v>1613.4096</c:v>
                </c:pt>
                <c:pt idx="1191">
                  <c:v>1617.3411000000001</c:v>
                </c:pt>
                <c:pt idx="1192">
                  <c:v>1625.5231000000001</c:v>
                </c:pt>
                <c:pt idx="1193">
                  <c:v>1631.4742000000001</c:v>
                </c:pt>
                <c:pt idx="1194">
                  <c:v>1628.3961999999999</c:v>
                </c:pt>
                <c:pt idx="1195">
                  <c:v>1636.3182999999999</c:v>
                </c:pt>
                <c:pt idx="1196">
                  <c:v>1633.0444</c:v>
                </c:pt>
                <c:pt idx="1197">
                  <c:v>1635.2906</c:v>
                </c:pt>
                <c:pt idx="1198">
                  <c:v>1637.2782</c:v>
                </c:pt>
                <c:pt idx="1199">
                  <c:v>1640.1477</c:v>
                </c:pt>
                <c:pt idx="1200">
                  <c:v>1653.0139999999999</c:v>
                </c:pt>
                <c:pt idx="1201">
                  <c:v>1647.8568</c:v>
                </c:pt>
                <c:pt idx="1202">
                  <c:v>1645.114</c:v>
                </c:pt>
                <c:pt idx="1203">
                  <c:v>1650.9760000000001</c:v>
                </c:pt>
                <c:pt idx="1204">
                  <c:v>1642.3463999999999</c:v>
                </c:pt>
                <c:pt idx="1205">
                  <c:v>1647.2270000000001</c:v>
                </c:pt>
                <c:pt idx="1206">
                  <c:v>1652.1513</c:v>
                </c:pt>
                <c:pt idx="1207">
                  <c:v>1655.7345</c:v>
                </c:pt>
                <c:pt idx="1208">
                  <c:v>1666.4494999999999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1665.3224</c:v>
                </c:pt>
                <c:pt idx="1212">
                  <c:v>1663.7845</c:v>
                </c:pt>
                <c:pt idx="1213">
                  <c:v>1671.5861</c:v>
                </c:pt>
                <c:pt idx="1214">
                  <c:v>1679.3241</c:v>
                </c:pt>
                <c:pt idx="1215">
                  <c:v>1676.4409000000001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1684.4289000000001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1713.2654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1714.4409000000001</c:v>
                </c:pt>
                <c:pt idx="1230">
                  <c:v>1706.4827</c:v>
                </c:pt>
                <c:pt idx="1231">
                  <c:v>1718.3139000000001</c:v>
                </c:pt>
                <c:pt idx="1232">
                  <c:v>1711.4365</c:v>
                </c:pt>
                <c:pt idx="1233">
                  <c:v>1711.4365</c:v>
                </c:pt>
                <c:pt idx="1234">
                  <c:v>1702.2013999999999</c:v>
                </c:pt>
                <c:pt idx="1235">
                  <c:v>1704.7607</c:v>
                </c:pt>
                <c:pt idx="1236">
                  <c:v>1702.9322999999999</c:v>
                </c:pt>
                <c:pt idx="1237">
                  <c:v>1694.3097</c:v>
                </c:pt>
                <c:pt idx="1238">
                  <c:v>1688.2750000000001</c:v>
                </c:pt>
                <c:pt idx="1239">
                  <c:v>1685.3515</c:v>
                </c:pt>
                <c:pt idx="1240">
                  <c:v>1685.2831000000001</c:v>
                </c:pt>
                <c:pt idx="1241">
                  <c:v>1689.2131999999999</c:v>
                </c:pt>
                <c:pt idx="1242">
                  <c:v>1696.6596999999999</c:v>
                </c:pt>
                <c:pt idx="1243">
                  <c:v>1708.6796999999999</c:v>
                </c:pt>
                <c:pt idx="1244">
                  <c:v>1683.8442</c:v>
                </c:pt>
                <c:pt idx="1245">
                  <c:v>1683.7935</c:v>
                </c:pt>
                <c:pt idx="1246">
                  <c:v>1689.2605000000001</c:v>
                </c:pt>
                <c:pt idx="1247">
                  <c:v>1692.7688000000001</c:v>
                </c:pt>
                <c:pt idx="1248">
                  <c:v>1695.1001000000001</c:v>
                </c:pt>
                <c:pt idx="1249">
                  <c:v>1684.1703</c:v>
                </c:pt>
                <c:pt idx="1250">
                  <c:v>1686.1032</c:v>
                </c:pt>
                <c:pt idx="1251">
                  <c:v>1680.3259</c:v>
                </c:pt>
                <c:pt idx="1252">
                  <c:v>1692.4953</c:v>
                </c:pt>
                <c:pt idx="1253">
                  <c:v>1688.9247</c:v>
                </c:pt>
                <c:pt idx="1254">
                  <c:v>1668.9487999999999</c:v>
                </c:pt>
                <c:pt idx="1255">
                  <c:v>1679.4684</c:v>
                </c:pt>
                <c:pt idx="1256">
                  <c:v>1672.5562</c:v>
                </c:pt>
                <c:pt idx="1257">
                  <c:v>1679.8755000000001</c:v>
                </c:pt>
                <c:pt idx="1258">
                  <c:v>1668.1944000000001</c:v>
                </c:pt>
                <c:pt idx="1259">
                  <c:v>1663.8842999999999</c:v>
                </c:pt>
                <c:pt idx="1260">
                  <c:v>1654.9667999999999</c:v>
                </c:pt>
                <c:pt idx="1261">
                  <c:v>1658.3581999999999</c:v>
                </c:pt>
                <c:pt idx="1262">
                  <c:v>1654.6068</c:v>
                </c:pt>
                <c:pt idx="1263">
                  <c:v>1654.7541000000001</c:v>
                </c:pt>
                <c:pt idx="1264">
                  <c:v>1660.2910999999999</c:v>
                </c:pt>
                <c:pt idx="1265">
                  <c:v>1660.0350000000001</c:v>
                </c:pt>
                <c:pt idx="1266">
                  <c:v>1667.2999</c:v>
                </c:pt>
                <c:pt idx="1267">
                  <c:v>1670.7329999999999</c:v>
                </c:pt>
                <c:pt idx="1268">
                  <c:v>1679.0848000000001</c:v>
                </c:pt>
                <c:pt idx="1269">
                  <c:v>1673.7190000000001</c:v>
                </c:pt>
                <c:pt idx="1270">
                  <c:v>1670.5211999999999</c:v>
                </c:pt>
                <c:pt idx="1271">
                  <c:v>1661.7967000000001</c:v>
                </c:pt>
                <c:pt idx="1272">
                  <c:v>1664.6144999999999</c:v>
                </c:pt>
                <c:pt idx="1273">
                  <c:v>1671.5634</c:v>
                </c:pt>
                <c:pt idx="1274">
                  <c:v>1670.5262</c:v>
                </c:pt>
                <c:pt idx="1275">
                  <c:v>1697.83</c:v>
                </c:pt>
                <c:pt idx="1276">
                  <c:v>1704.6647</c:v>
                </c:pt>
                <c:pt idx="1277">
                  <c:v>1700.8888999999999</c:v>
                </c:pt>
                <c:pt idx="1278">
                  <c:v>1708.8122000000001</c:v>
                </c:pt>
                <c:pt idx="1279">
                  <c:v>1703.1244999999999</c:v>
                </c:pt>
                <c:pt idx="1280">
                  <c:v>1711.162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1728.3909000000001</c:v>
                </c:pt>
                <c:pt idx="1284">
                  <c:v>1735.1130000000001</c:v>
                </c:pt>
                <c:pt idx="1285">
                  <c:v>1740.2641000000001</c:v>
                </c:pt>
                <c:pt idx="1286">
                  <c:v>1738.8907999999999</c:v>
                </c:pt>
                <c:pt idx="1287">
                  <c:v>1741.5441000000001</c:v>
                </c:pt>
                <c:pt idx="1288">
                  <c:v>1739.9349999999999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1811.2659000000001</c:v>
                </c:pt>
                <c:pt idx="1300">
                  <c:v>1826.6097</c:v>
                </c:pt>
                <c:pt idx="1301">
                  <c:v>1818.6162999999999</c:v>
                </c:pt>
                <c:pt idx="1302">
                  <c:v>1832.3777</c:v>
                </c:pt>
                <c:pt idx="1303">
                  <c:v>1822.0684000000001</c:v>
                </c:pt>
                <c:pt idx="1304">
                  <c:v>1833.575</c:v>
                </c:pt>
                <c:pt idx="1305">
                  <c:v>1826.5702000000001</c:v>
                </c:pt>
                <c:pt idx="1306">
                  <c:v>1828.8132000000001</c:v>
                </c:pt>
                <c:pt idx="1307">
                  <c:v>1825.0471</c:v>
                </c:pt>
                <c:pt idx="1308">
                  <c:v>1830.7683</c:v>
                </c:pt>
                <c:pt idx="1309">
                  <c:v>1838.6791000000001</c:v>
                </c:pt>
                <c:pt idx="1310">
                  <c:v>1833.7496000000001</c:v>
                </c:pt>
                <c:pt idx="1311">
                  <c:v>1837.2511</c:v>
                </c:pt>
                <c:pt idx="1312">
                  <c:v>1830.5965000000001</c:v>
                </c:pt>
                <c:pt idx="1313">
                  <c:v>1825.0730000000001</c:v>
                </c:pt>
                <c:pt idx="1314">
                  <c:v>1824.5728999999999</c:v>
                </c:pt>
                <c:pt idx="1315">
                  <c:v>1816.7859000000001</c:v>
                </c:pt>
                <c:pt idx="1316">
                  <c:v>1826.9074000000001</c:v>
                </c:pt>
                <c:pt idx="1317">
                  <c:v>1828.7623000000001</c:v>
                </c:pt>
                <c:pt idx="1318">
                  <c:v>1835.6047000000001</c:v>
                </c:pt>
                <c:pt idx="1319">
                  <c:v>1838.9574</c:v>
                </c:pt>
                <c:pt idx="1320">
                  <c:v>1835.5381</c:v>
                </c:pt>
                <c:pt idx="1321">
                  <c:v>1837.0563</c:v>
                </c:pt>
                <c:pt idx="1322">
                  <c:v>1838.5563</c:v>
                </c:pt>
                <c:pt idx="1323">
                  <c:v>1836.7837999999999</c:v>
                </c:pt>
                <c:pt idx="1324">
                  <c:v>1834.4688000000001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1843.3169</c:v>
                </c:pt>
                <c:pt idx="1329">
                  <c:v>1835.3204000000001</c:v>
                </c:pt>
                <c:pt idx="1330">
                  <c:v>1836.3963000000001</c:v>
                </c:pt>
                <c:pt idx="1331">
                  <c:v>1839.3137999999999</c:v>
                </c:pt>
                <c:pt idx="1332">
                  <c:v>1843.7992999999999</c:v>
                </c:pt>
                <c:pt idx="1333">
                  <c:v>1834.0284999999999</c:v>
                </c:pt>
                <c:pt idx="1334">
                  <c:v>1834.5367000000001</c:v>
                </c:pt>
                <c:pt idx="1335">
                  <c:v>1828.2642000000001</c:v>
                </c:pt>
                <c:pt idx="1336">
                  <c:v>1826.787</c:v>
                </c:pt>
                <c:pt idx="1337">
                  <c:v>1836.8706</c:v>
                </c:pt>
                <c:pt idx="1338">
                  <c:v>1840.5518</c:v>
                </c:pt>
                <c:pt idx="1339">
                  <c:v>1841.9511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1864.9582</c:v>
                </c:pt>
                <c:pt idx="1344">
                  <c:v>1855.6978999999999</c:v>
                </c:pt>
                <c:pt idx="1345">
                  <c:v>1854.7637999999999</c:v>
                </c:pt>
                <c:pt idx="1346">
                  <c:v>1856.9912999999999</c:v>
                </c:pt>
                <c:pt idx="1347">
                  <c:v>1852.4452000000001</c:v>
                </c:pt>
                <c:pt idx="1348">
                  <c:v>1851.2037</c:v>
                </c:pt>
                <c:pt idx="1349">
                  <c:v>1860.4474</c:v>
                </c:pt>
                <c:pt idx="1350">
                  <c:v>1859.0724</c:v>
                </c:pt>
                <c:pt idx="1351">
                  <c:v>1851.8744999999999</c:v>
                </c:pt>
                <c:pt idx="1352">
                  <c:v>1839.3967</c:v>
                </c:pt>
                <c:pt idx="1353">
                  <c:v>1843.7835</c:v>
                </c:pt>
                <c:pt idx="1354">
                  <c:v>1853.5422000000001</c:v>
                </c:pt>
                <c:pt idx="1355">
                  <c:v>1865.2810999999999</c:v>
                </c:pt>
                <c:pt idx="1356">
                  <c:v>1874.7891999999999</c:v>
                </c:pt>
                <c:pt idx="1357">
                  <c:v>1868.7674999999999</c:v>
                </c:pt>
                <c:pt idx="1358">
                  <c:v>1877.0192999999999</c:v>
                </c:pt>
                <c:pt idx="1359">
                  <c:v>1871.1763000000001</c:v>
                </c:pt>
                <c:pt idx="1360">
                  <c:v>1873.6975</c:v>
                </c:pt>
                <c:pt idx="1361">
                  <c:v>1869.6956</c:v>
                </c:pt>
                <c:pt idx="1362">
                  <c:v>1871.3003000000001</c:v>
                </c:pt>
                <c:pt idx="1363">
                  <c:v>1875.191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1896.3865000000001</c:v>
                </c:pt>
                <c:pt idx="1368">
                  <c:v>1891.0998999999999</c:v>
                </c:pt>
                <c:pt idx="1369">
                  <c:v>1894.3647000000001</c:v>
                </c:pt>
                <c:pt idx="1370">
                  <c:v>1893.7529</c:v>
                </c:pt>
                <c:pt idx="1371">
                  <c:v>1885.9734000000001</c:v>
                </c:pt>
                <c:pt idx="1372">
                  <c:v>1879.5626999999999</c:v>
                </c:pt>
                <c:pt idx="1373">
                  <c:v>1885.0802000000001</c:v>
                </c:pt>
                <c:pt idx="1374">
                  <c:v>1885.9897000000001</c:v>
                </c:pt>
                <c:pt idx="1375">
                  <c:v>1865.2356</c:v>
                </c:pt>
                <c:pt idx="1376">
                  <c:v>1864.7869000000001</c:v>
                </c:pt>
                <c:pt idx="1377">
                  <c:v>1868.4319</c:v>
                </c:pt>
                <c:pt idx="1378">
                  <c:v>1872.3366000000001</c:v>
                </c:pt>
                <c:pt idx="1379">
                  <c:v>1871.9985999999999</c:v>
                </c:pt>
                <c:pt idx="1380">
                  <c:v>1867.0425</c:v>
                </c:pt>
                <c:pt idx="1381">
                  <c:v>1868.4392</c:v>
                </c:pt>
                <c:pt idx="1382">
                  <c:v>1861.6935000000001</c:v>
                </c:pt>
                <c:pt idx="1383">
                  <c:v>1859.4940999999999</c:v>
                </c:pt>
                <c:pt idx="1384">
                  <c:v>1858.816</c:v>
                </c:pt>
                <c:pt idx="1385">
                  <c:v>1857.9662000000001</c:v>
                </c:pt>
                <c:pt idx="1386">
                  <c:v>1856.8661999999999</c:v>
                </c:pt>
                <c:pt idx="1387">
                  <c:v>1853.2284</c:v>
                </c:pt>
                <c:pt idx="1388">
                  <c:v>1851.8195000000001</c:v>
                </c:pt>
                <c:pt idx="1389">
                  <c:v>1859.3713</c:v>
                </c:pt>
                <c:pt idx="1390">
                  <c:v>1856.4743000000001</c:v>
                </c:pt>
                <c:pt idx="1391">
                  <c:v>1860.2756999999999</c:v>
                </c:pt>
                <c:pt idx="1392">
                  <c:v>1837.1751999999999</c:v>
                </c:pt>
                <c:pt idx="1393">
                  <c:v>1829.3252</c:v>
                </c:pt>
                <c:pt idx="1394">
                  <c:v>1828.4186999999999</c:v>
                </c:pt>
                <c:pt idx="1395">
                  <c:v>1830.0343</c:v>
                </c:pt>
                <c:pt idx="1396">
                  <c:v>1827.6775</c:v>
                </c:pt>
                <c:pt idx="1397">
                  <c:v>1821.7374</c:v>
                </c:pt>
                <c:pt idx="1398">
                  <c:v>1823.6114</c:v>
                </c:pt>
                <c:pt idx="1399">
                  <c:v>1817.556</c:v>
                </c:pt>
                <c:pt idx="1400">
                  <c:v>1831.0284999999999</c:v>
                </c:pt>
                <c:pt idx="1401">
                  <c:v>1836.9512999999999</c:v>
                </c:pt>
                <c:pt idx="1402">
                  <c:v>1840.002</c:v>
                </c:pt>
                <c:pt idx="1403">
                  <c:v>1825.8046999999999</c:v>
                </c:pt>
                <c:pt idx="1404">
                  <c:v>1829.1850999999999</c:v>
                </c:pt>
                <c:pt idx="1405">
                  <c:v>1818.5641000000001</c:v>
                </c:pt>
                <c:pt idx="1406">
                  <c:v>1817.6482000000001</c:v>
                </c:pt>
                <c:pt idx="1407">
                  <c:v>1828.5198</c:v>
                </c:pt>
                <c:pt idx="1408">
                  <c:v>1827.1952000000001</c:v>
                </c:pt>
                <c:pt idx="1409">
                  <c:v>1828.3643</c:v>
                </c:pt>
                <c:pt idx="1410">
                  <c:v>1823.6541999999999</c:v>
                </c:pt>
                <c:pt idx="1411">
                  <c:v>1848.8866</c:v>
                </c:pt>
                <c:pt idx="1412">
                  <c:v>1849.1455000000001</c:v>
                </c:pt>
                <c:pt idx="1413">
                  <c:v>1846.9521</c:v>
                </c:pt>
                <c:pt idx="1414">
                  <c:v>1846.9947999999999</c:v>
                </c:pt>
                <c:pt idx="1415">
                  <c:v>1824.9317000000001</c:v>
                </c:pt>
                <c:pt idx="1416">
                  <c:v>1821.4792</c:v>
                </c:pt>
                <c:pt idx="1417">
                  <c:v>1826.8430000000001</c:v>
                </c:pt>
                <c:pt idx="1418">
                  <c:v>1812.4485</c:v>
                </c:pt>
                <c:pt idx="1419">
                  <c:v>1804.3498999999999</c:v>
                </c:pt>
                <c:pt idx="1420">
                  <c:v>1797.2798</c:v>
                </c:pt>
                <c:pt idx="1421">
                  <c:v>1796.6645000000001</c:v>
                </c:pt>
                <c:pt idx="1422">
                  <c:v>1802.1746000000001</c:v>
                </c:pt>
                <c:pt idx="1423">
                  <c:v>1814.6398999999999</c:v>
                </c:pt>
                <c:pt idx="1424">
                  <c:v>1811.9780000000001</c:v>
                </c:pt>
                <c:pt idx="1425">
                  <c:v>1813.7203</c:v>
                </c:pt>
                <c:pt idx="1426">
                  <c:v>1815.8131000000001</c:v>
                </c:pt>
                <c:pt idx="1427">
                  <c:v>1818.4908</c:v>
                </c:pt>
                <c:pt idx="1428">
                  <c:v>1804.4091000000001</c:v>
                </c:pt>
                <c:pt idx="1429">
                  <c:v>1806.2173</c:v>
                </c:pt>
                <c:pt idx="1430">
                  <c:v>1811.6442999999999</c:v>
                </c:pt>
                <c:pt idx="1431">
                  <c:v>1807.7678000000001</c:v>
                </c:pt>
                <c:pt idx="1432">
                  <c:v>1809.4348</c:v>
                </c:pt>
                <c:pt idx="1433">
                  <c:v>1821.8569</c:v>
                </c:pt>
                <c:pt idx="1434">
                  <c:v>1827.2547</c:v>
                </c:pt>
                <c:pt idx="1435">
                  <c:v>1820.4074000000001</c:v>
                </c:pt>
                <c:pt idx="1436">
                  <c:v>1822.2917</c:v>
                </c:pt>
                <c:pt idx="1437">
                  <c:v>1817.1729</c:v>
                </c:pt>
                <c:pt idx="1438">
                  <c:v>1802.7447999999999</c:v>
                </c:pt>
                <c:pt idx="1439">
                  <c:v>1810.4641999999999</c:v>
                </c:pt>
                <c:pt idx="1440">
                  <c:v>1804.5517</c:v>
                </c:pt>
                <c:pt idx="1441">
                  <c:v>1818.1857</c:v>
                </c:pt>
                <c:pt idx="1442">
                  <c:v>1817.2240999999999</c:v>
                </c:pt>
                <c:pt idx="1443">
                  <c:v>1813.7750000000001</c:v>
                </c:pt>
                <c:pt idx="1444">
                  <c:v>1812.0771</c:v>
                </c:pt>
                <c:pt idx="1445">
                  <c:v>1814.5598</c:v>
                </c:pt>
                <c:pt idx="1446">
                  <c:v>1811.0992000000001</c:v>
                </c:pt>
                <c:pt idx="1447">
                  <c:v>1813.5531000000001</c:v>
                </c:pt>
                <c:pt idx="1448">
                  <c:v>1813.9087</c:v>
                </c:pt>
                <c:pt idx="1449">
                  <c:v>1820.1944000000001</c:v>
                </c:pt>
                <c:pt idx="1450">
                  <c:v>1818.2983999999999</c:v>
                </c:pt>
                <c:pt idx="1451">
                  <c:v>1823.2338999999999</c:v>
                </c:pt>
                <c:pt idx="1452">
                  <c:v>1820.8610000000001</c:v>
                </c:pt>
                <c:pt idx="1453">
                  <c:v>1816.4807000000001</c:v>
                </c:pt>
                <c:pt idx="1454">
                  <c:v>1832.7775999999999</c:v>
                </c:pt>
                <c:pt idx="1455">
                  <c:v>1837.5814</c:v>
                </c:pt>
                <c:pt idx="1456">
                  <c:v>1831.1269</c:v>
                </c:pt>
                <c:pt idx="1457">
                  <c:v>1829.4152999999999</c:v>
                </c:pt>
                <c:pt idx="1458">
                  <c:v>1829.3248000000001</c:v>
                </c:pt>
                <c:pt idx="1459">
                  <c:v>1823.5903000000001</c:v>
                </c:pt>
                <c:pt idx="1460">
                  <c:v>1824.0718999999999</c:v>
                </c:pt>
                <c:pt idx="1461">
                  <c:v>1827.0507</c:v>
                </c:pt>
                <c:pt idx="1462">
                  <c:v>1837.796</c:v>
                </c:pt>
                <c:pt idx="1463">
                  <c:v>1837.6812</c:v>
                </c:pt>
                <c:pt idx="1464">
                  <c:v>1839.1557</c:v>
                </c:pt>
                <c:pt idx="1465">
                  <c:v>1849.8498999999999</c:v>
                </c:pt>
                <c:pt idx="1466">
                  <c:v>1845.2918</c:v>
                </c:pt>
                <c:pt idx="1467">
                  <c:v>1847.5936999999999</c:v>
                </c:pt>
                <c:pt idx="1468">
                  <c:v>1839.595</c:v>
                </c:pt>
                <c:pt idx="1469">
                  <c:v>1838.2684999999999</c:v>
                </c:pt>
                <c:pt idx="1470">
                  <c:v>1852.7946999999999</c:v>
                </c:pt>
                <c:pt idx="1471">
                  <c:v>1840.4648</c:v>
                </c:pt>
                <c:pt idx="1472">
                  <c:v>1841.9721</c:v>
                </c:pt>
                <c:pt idx="1473">
                  <c:v>1841.0581999999999</c:v>
                </c:pt>
                <c:pt idx="1474">
                  <c:v>1842.2414000000001</c:v>
                </c:pt>
                <c:pt idx="1475">
                  <c:v>1853.6344999999999</c:v>
                </c:pt>
                <c:pt idx="1476">
                  <c:v>1850.0986</c:v>
                </c:pt>
                <c:pt idx="1477">
                  <c:v>1865.4268</c:v>
                </c:pt>
                <c:pt idx="1478">
                  <c:v>1885.5382</c:v>
                </c:pt>
                <c:pt idx="1479">
                  <c:v>1896.0021999999999</c:v>
                </c:pt>
                <c:pt idx="1480">
                  <c:v>1904.4204999999999</c:v>
                </c:pt>
                <c:pt idx="1481">
                  <c:v>1898.9514999999999</c:v>
                </c:pt>
                <c:pt idx="1482">
                  <c:v>1901.4713999999999</c:v>
                </c:pt>
                <c:pt idx="1483">
                  <c:v>1876.5287000000001</c:v>
                </c:pt>
                <c:pt idx="1484">
                  <c:v>1876.4265</c:v>
                </c:pt>
                <c:pt idx="1485">
                  <c:v>1881.7085</c:v>
                </c:pt>
                <c:pt idx="1486">
                  <c:v>1881.7336</c:v>
                </c:pt>
                <c:pt idx="1487">
                  <c:v>1875.2463</c:v>
                </c:pt>
                <c:pt idx="1488">
                  <c:v>1879.1233</c:v>
                </c:pt>
                <c:pt idx="1489">
                  <c:v>1875.9486999999999</c:v>
                </c:pt>
                <c:pt idx="1490">
                  <c:v>1876.913</c:v>
                </c:pt>
                <c:pt idx="1491">
                  <c:v>1887.2605000000001</c:v>
                </c:pt>
                <c:pt idx="1492">
                  <c:v>1888.4822999999999</c:v>
                </c:pt>
                <c:pt idx="1493">
                  <c:v>1889.8571999999999</c:v>
                </c:pt>
                <c:pt idx="1494">
                  <c:v>1894.2577000000001</c:v>
                </c:pt>
                <c:pt idx="1495">
                  <c:v>1893.9368999999999</c:v>
                </c:pt>
                <c:pt idx="1496">
                  <c:v>1900.6945000000001</c:v>
                </c:pt>
                <c:pt idx="1497">
                  <c:v>1897.5165</c:v>
                </c:pt>
                <c:pt idx="1498">
                  <c:v>1903.1159</c:v>
                </c:pt>
                <c:pt idx="1499">
                  <c:v>1915.3630000000001</c:v>
                </c:pt>
                <c:pt idx="1500">
                  <c:v>1913.0835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1917.1184000000001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1925.932</c:v>
                </c:pt>
                <c:pt idx="1509">
                  <c:v>1922.5868</c:v>
                </c:pt>
                <c:pt idx="1510">
                  <c:v>1921.0835</c:v>
                </c:pt>
                <c:pt idx="1511">
                  <c:v>1928.9641999999999</c:v>
                </c:pt>
                <c:pt idx="1512">
                  <c:v>1928.6195</c:v>
                </c:pt>
                <c:pt idx="1513">
                  <c:v>1928.6195</c:v>
                </c:pt>
                <c:pt idx="1514">
                  <c:v>1928.6195</c:v>
                </c:pt>
                <c:pt idx="1515">
                  <c:v>1928.6195</c:v>
                </c:pt>
                <c:pt idx="1516">
                  <c:v>1929.6876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1947.9788000000001</c:v>
                </c:pt>
                <c:pt idx="1521">
                  <c:v>1940.1884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1953.5956000000001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1959.7633000000001</c:v>
                </c:pt>
                <c:pt idx="1530">
                  <c:v>1954.5323000000001</c:v>
                </c:pt>
                <c:pt idx="1531">
                  <c:v>1963.4936</c:v>
                </c:pt>
                <c:pt idx="1532">
                  <c:v>1959.4938</c:v>
                </c:pt>
                <c:pt idx="1533">
                  <c:v>1962.047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1972.6439</c:v>
                </c:pt>
                <c:pt idx="1538">
                  <c:v>1988.0497</c:v>
                </c:pt>
                <c:pt idx="1539">
                  <c:v>1986.1328000000001</c:v>
                </c:pt>
                <c:pt idx="1540">
                  <c:v>1987.4568999999999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1992.0509999999999</c:v>
                </c:pt>
                <c:pt idx="1545">
                  <c:v>1997.4830999999999</c:v>
                </c:pt>
                <c:pt idx="1546">
                  <c:v>1992.6605</c:v>
                </c:pt>
                <c:pt idx="1547">
                  <c:v>1994.0974000000001</c:v>
                </c:pt>
                <c:pt idx="1548">
                  <c:v>1999.0972999999999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2011.6359</c:v>
                </c:pt>
                <c:pt idx="1552">
                  <c:v>2006.2052000000001</c:v>
                </c:pt>
                <c:pt idx="1553">
                  <c:v>2014.9836</c:v>
                </c:pt>
                <c:pt idx="1554">
                  <c:v>2009.8119999999999</c:v>
                </c:pt>
                <c:pt idx="1555">
                  <c:v>2017.9845</c:v>
                </c:pt>
                <c:pt idx="1556">
                  <c:v>2012.7104999999999</c:v>
                </c:pt>
                <c:pt idx="1557">
                  <c:v>2017.2819</c:v>
                </c:pt>
                <c:pt idx="1558">
                  <c:v>2028.7251000000001</c:v>
                </c:pt>
                <c:pt idx="1559">
                  <c:v>2027.7152000000001</c:v>
                </c:pt>
                <c:pt idx="1560">
                  <c:v>2043.0894000000001</c:v>
                </c:pt>
                <c:pt idx="1561">
                  <c:v>2040.0486000000001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2060.2186000000002</c:v>
                </c:pt>
                <c:pt idx="1565">
                  <c:v>2060.7982999999999</c:v>
                </c:pt>
                <c:pt idx="1566">
                  <c:v>2066.6731</c:v>
                </c:pt>
                <c:pt idx="1567">
                  <c:v>2061.3472000000002</c:v>
                </c:pt>
                <c:pt idx="1568">
                  <c:v>2061.2276000000002</c:v>
                </c:pt>
                <c:pt idx="1569">
                  <c:v>2061.3560000000002</c:v>
                </c:pt>
                <c:pt idx="1570">
                  <c:v>2064.1765999999998</c:v>
                </c:pt>
                <c:pt idx="1571">
                  <c:v>2065.5191</c:v>
                </c:pt>
                <c:pt idx="1572">
                  <c:v>2065.8611999999998</c:v>
                </c:pt>
                <c:pt idx="1573">
                  <c:v>2056.8539999999998</c:v>
                </c:pt>
                <c:pt idx="1574">
                  <c:v>2056.9263000000001</c:v>
                </c:pt>
                <c:pt idx="1575">
                  <c:v>2059.4564999999998</c:v>
                </c:pt>
                <c:pt idx="1576">
                  <c:v>2074.6671000000001</c:v>
                </c:pt>
                <c:pt idx="1577">
                  <c:v>2072.511</c:v>
                </c:pt>
                <c:pt idx="1578">
                  <c:v>2072.1278000000002</c:v>
                </c:pt>
                <c:pt idx="1579">
                  <c:v>2076.6894000000002</c:v>
                </c:pt>
                <c:pt idx="1580">
                  <c:v>2065.5729999999999</c:v>
                </c:pt>
                <c:pt idx="1581">
                  <c:v>2063.44</c:v>
                </c:pt>
                <c:pt idx="1582">
                  <c:v>2072.8015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2078.9982</c:v>
                </c:pt>
                <c:pt idx="1586">
                  <c:v>2081.8364999999999</c:v>
                </c:pt>
                <c:pt idx="1587">
                  <c:v>2076.3418000000001</c:v>
                </c:pt>
                <c:pt idx="1588">
                  <c:v>2076.0466999999999</c:v>
                </c:pt>
                <c:pt idx="1589">
                  <c:v>2077.2089999999998</c:v>
                </c:pt>
                <c:pt idx="1590">
                  <c:v>2090.6633999999999</c:v>
                </c:pt>
                <c:pt idx="1591">
                  <c:v>2079.4503</c:v>
                </c:pt>
                <c:pt idx="1592">
                  <c:v>2072.2078999999999</c:v>
                </c:pt>
                <c:pt idx="1593">
                  <c:v>2076.3724000000002</c:v>
                </c:pt>
                <c:pt idx="1594">
                  <c:v>2086.3642</c:v>
                </c:pt>
                <c:pt idx="1595">
                  <c:v>2083.8914</c:v>
                </c:pt>
                <c:pt idx="1596">
                  <c:v>2079.0729000000001</c:v>
                </c:pt>
                <c:pt idx="1597">
                  <c:v>2081.817</c:v>
                </c:pt>
                <c:pt idx="1598">
                  <c:v>2086.7487999999998</c:v>
                </c:pt>
                <c:pt idx="1599">
                  <c:v>2082.3629000000001</c:v>
                </c:pt>
                <c:pt idx="1600">
                  <c:v>2075.4499000000001</c:v>
                </c:pt>
                <c:pt idx="1601">
                  <c:v>2072.0025000000001</c:v>
                </c:pt>
                <c:pt idx="1602">
                  <c:v>2069.5131999999999</c:v>
                </c:pt>
                <c:pt idx="1603">
                  <c:v>2075.7797999999998</c:v>
                </c:pt>
                <c:pt idx="1604">
                  <c:v>2087.2802000000001</c:v>
                </c:pt>
                <c:pt idx="1605">
                  <c:v>2081.2797</c:v>
                </c:pt>
                <c:pt idx="1606">
                  <c:v>2087.5792000000001</c:v>
                </c:pt>
                <c:pt idx="1607">
                  <c:v>2089.5749000000001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2118.4250000000002</c:v>
                </c:pt>
                <c:pt idx="1615">
                  <c:v>2116.0781000000002</c:v>
                </c:pt>
                <c:pt idx="1616">
                  <c:v>2120.1226999999999</c:v>
                </c:pt>
                <c:pt idx="1617">
                  <c:v>2123.2846</c:v>
                </c:pt>
                <c:pt idx="1618">
                  <c:v>2122.3537000000001</c:v>
                </c:pt>
                <c:pt idx="1619">
                  <c:v>2120.9494</c:v>
                </c:pt>
                <c:pt idx="1620">
                  <c:v>2116.8285000000001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2130.6327000000001</c:v>
                </c:pt>
                <c:pt idx="1626">
                  <c:v>2129.0351999999998</c:v>
                </c:pt>
                <c:pt idx="1627">
                  <c:v>2123.3058000000001</c:v>
                </c:pt>
                <c:pt idx="1628">
                  <c:v>2123.1176</c:v>
                </c:pt>
                <c:pt idx="1629">
                  <c:v>2124.3089</c:v>
                </c:pt>
                <c:pt idx="1630">
                  <c:v>2128.3661000000002</c:v>
                </c:pt>
                <c:pt idx="1631">
                  <c:v>2130.0731999999998</c:v>
                </c:pt>
                <c:pt idx="1632">
                  <c:v>2130.0093000000002</c:v>
                </c:pt>
                <c:pt idx="1633">
                  <c:v>2131.4713999999999</c:v>
                </c:pt>
                <c:pt idx="1634">
                  <c:v>2132.9969000000001</c:v>
                </c:pt>
                <c:pt idx="1635">
                  <c:v>2147.9562999999998</c:v>
                </c:pt>
                <c:pt idx="1636">
                  <c:v>2144.4198999999999</c:v>
                </c:pt>
                <c:pt idx="1637">
                  <c:v>2147.2022000000002</c:v>
                </c:pt>
                <c:pt idx="1638">
                  <c:v>2145.3184999999999</c:v>
                </c:pt>
                <c:pt idx="1639">
                  <c:v>2144.8665999999998</c:v>
                </c:pt>
                <c:pt idx="1640">
                  <c:v>2148.8573000000001</c:v>
                </c:pt>
                <c:pt idx="1641">
                  <c:v>2138.1786000000002</c:v>
                </c:pt>
                <c:pt idx="1642">
                  <c:v>2123.4801000000002</c:v>
                </c:pt>
                <c:pt idx="1643">
                  <c:v>2124.1487000000002</c:v>
                </c:pt>
                <c:pt idx="1644">
                  <c:v>2127.0072</c:v>
                </c:pt>
                <c:pt idx="1645">
                  <c:v>2133.4776999999999</c:v>
                </c:pt>
                <c:pt idx="1646">
                  <c:v>2137.3436000000002</c:v>
                </c:pt>
                <c:pt idx="1647">
                  <c:v>2142.7629999999999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2154.9079000000002</c:v>
                </c:pt>
                <c:pt idx="1651">
                  <c:v>2153.1448</c:v>
                </c:pt>
                <c:pt idx="1652">
                  <c:v>2139.6496999999999</c:v>
                </c:pt>
                <c:pt idx="1653">
                  <c:v>2140.2910999999999</c:v>
                </c:pt>
                <c:pt idx="1654">
                  <c:v>2140.5038</c:v>
                </c:pt>
                <c:pt idx="1655">
                  <c:v>2133.0472</c:v>
                </c:pt>
                <c:pt idx="1656">
                  <c:v>2143.8368999999998</c:v>
                </c:pt>
                <c:pt idx="1657">
                  <c:v>2134.1327000000001</c:v>
                </c:pt>
                <c:pt idx="1658">
                  <c:v>2132.3685999999998</c:v>
                </c:pt>
                <c:pt idx="1659">
                  <c:v>2139.0702999999999</c:v>
                </c:pt>
                <c:pt idx="1660">
                  <c:v>2142.1662999999999</c:v>
                </c:pt>
                <c:pt idx="1661">
                  <c:v>2125.0309000000002</c:v>
                </c:pt>
                <c:pt idx="1662">
                  <c:v>2129.7676000000001</c:v>
                </c:pt>
                <c:pt idx="1663">
                  <c:v>2137.1372999999999</c:v>
                </c:pt>
                <c:pt idx="1664">
                  <c:v>2145.8780999999999</c:v>
                </c:pt>
                <c:pt idx="1665">
                  <c:v>2151.4407000000001</c:v>
                </c:pt>
                <c:pt idx="1666">
                  <c:v>2141.5843</c:v>
                </c:pt>
                <c:pt idx="1667">
                  <c:v>2132.9072000000001</c:v>
                </c:pt>
                <c:pt idx="1668">
                  <c:v>2140.9238</c:v>
                </c:pt>
                <c:pt idx="1669">
                  <c:v>2138.4308000000001</c:v>
                </c:pt>
                <c:pt idx="1670">
                  <c:v>2137.0981999999999</c:v>
                </c:pt>
                <c:pt idx="1671">
                  <c:v>2140.7968000000001</c:v>
                </c:pt>
                <c:pt idx="1672">
                  <c:v>2146.9996999999998</c:v>
                </c:pt>
                <c:pt idx="1673">
                  <c:v>2143.6605</c:v>
                </c:pt>
                <c:pt idx="1674">
                  <c:v>2152.0947000000001</c:v>
                </c:pt>
                <c:pt idx="1675">
                  <c:v>2163.4814999999999</c:v>
                </c:pt>
                <c:pt idx="1676">
                  <c:v>2155.7035999999998</c:v>
                </c:pt>
                <c:pt idx="1677">
                  <c:v>2158.4133000000002</c:v>
                </c:pt>
                <c:pt idx="1678">
                  <c:v>2149.4803000000002</c:v>
                </c:pt>
                <c:pt idx="1679">
                  <c:v>2147.5039999999999</c:v>
                </c:pt>
                <c:pt idx="1680">
                  <c:v>2146.1197000000002</c:v>
                </c:pt>
                <c:pt idx="1681">
                  <c:v>2156.5070000000001</c:v>
                </c:pt>
                <c:pt idx="1682">
                  <c:v>2147.9629</c:v>
                </c:pt>
                <c:pt idx="1683">
                  <c:v>2153.6565000000001</c:v>
                </c:pt>
                <c:pt idx="1684">
                  <c:v>2150.0677000000001</c:v>
                </c:pt>
                <c:pt idx="1685">
                  <c:v>2148.3890000000001</c:v>
                </c:pt>
                <c:pt idx="1686">
                  <c:v>2141.6895</c:v>
                </c:pt>
                <c:pt idx="1687">
                  <c:v>2128.8757000000001</c:v>
                </c:pt>
                <c:pt idx="1688">
                  <c:v>2130.0940999999998</c:v>
                </c:pt>
                <c:pt idx="1689">
                  <c:v>2139.8211999999999</c:v>
                </c:pt>
                <c:pt idx="1690">
                  <c:v>2138.7891</c:v>
                </c:pt>
                <c:pt idx="1691">
                  <c:v>2146.1567</c:v>
                </c:pt>
                <c:pt idx="1692">
                  <c:v>2139.8571999999999</c:v>
                </c:pt>
                <c:pt idx="1693">
                  <c:v>2146.9589000000001</c:v>
                </c:pt>
                <c:pt idx="1694">
                  <c:v>2146.0488999999998</c:v>
                </c:pt>
                <c:pt idx="1695">
                  <c:v>2152.6871999999998</c:v>
                </c:pt>
                <c:pt idx="1696">
                  <c:v>2153.0302999999999</c:v>
                </c:pt>
                <c:pt idx="1697">
                  <c:v>2145.377</c:v>
                </c:pt>
                <c:pt idx="1698">
                  <c:v>2129.0311000000002</c:v>
                </c:pt>
                <c:pt idx="1699">
                  <c:v>2136.4668999999999</c:v>
                </c:pt>
                <c:pt idx="1700">
                  <c:v>2138.7883000000002</c:v>
                </c:pt>
                <c:pt idx="1701">
                  <c:v>2137.9996999999998</c:v>
                </c:pt>
                <c:pt idx="1702">
                  <c:v>2132.5237000000002</c:v>
                </c:pt>
                <c:pt idx="1703">
                  <c:v>2139.7192</c:v>
                </c:pt>
                <c:pt idx="1704">
                  <c:v>2137.0410000000002</c:v>
                </c:pt>
                <c:pt idx="1705">
                  <c:v>2147.4389999999999</c:v>
                </c:pt>
                <c:pt idx="1706">
                  <c:v>2143.9746</c:v>
                </c:pt>
                <c:pt idx="1707">
                  <c:v>2148.0817999999999</c:v>
                </c:pt>
                <c:pt idx="1708">
                  <c:v>2149.1129999999998</c:v>
                </c:pt>
                <c:pt idx="1709">
                  <c:v>2156.9895999999999</c:v>
                </c:pt>
                <c:pt idx="1710">
                  <c:v>2157.3696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2169.386</c:v>
                </c:pt>
                <c:pt idx="1715">
                  <c:v>2168.3400999999999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2186.8371000000002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2195.2379000000001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2207.0533</c:v>
                </c:pt>
                <c:pt idx="1726">
                  <c:v>2208.7676999999999</c:v>
                </c:pt>
                <c:pt idx="1727">
                  <c:v>2208.7350999999999</c:v>
                </c:pt>
                <c:pt idx="1728">
                  <c:v>2210.1136999999999</c:v>
                </c:pt>
                <c:pt idx="1729">
                  <c:v>2208.924</c:v>
                </c:pt>
                <c:pt idx="1730">
                  <c:v>2209.9582</c:v>
                </c:pt>
                <c:pt idx="1731">
                  <c:v>2201.2422999999999</c:v>
                </c:pt>
                <c:pt idx="1732">
                  <c:v>2204.0551999999998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2210.3168000000001</c:v>
                </c:pt>
                <c:pt idx="1736">
                  <c:v>2214.5549999999998</c:v>
                </c:pt>
                <c:pt idx="1737">
                  <c:v>2219.4915000000001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2286.3294000000001</c:v>
                </c:pt>
                <c:pt idx="1748">
                  <c:v>2282.9690000000001</c:v>
                </c:pt>
                <c:pt idx="1749">
                  <c:v>2288.4940000000001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2288.0641000000001</c:v>
                </c:pt>
                <c:pt idx="1755">
                  <c:v>2289.6712000000002</c:v>
                </c:pt>
                <c:pt idx="1756">
                  <c:v>2293.06</c:v>
                </c:pt>
                <c:pt idx="1757">
                  <c:v>2294.1581999999999</c:v>
                </c:pt>
                <c:pt idx="1758">
                  <c:v>2292.3478</c:v>
                </c:pt>
                <c:pt idx="1759">
                  <c:v>2294.5978</c:v>
                </c:pt>
                <c:pt idx="1760">
                  <c:v>2294.5978</c:v>
                </c:pt>
                <c:pt idx="1761">
                  <c:v>2296.7157999999999</c:v>
                </c:pt>
                <c:pt idx="1762">
                  <c:v>2291.5886</c:v>
                </c:pt>
                <c:pt idx="1763">
                  <c:v>2291.2582000000002</c:v>
                </c:pt>
                <c:pt idx="1764">
                  <c:v>2280.0145000000002</c:v>
                </c:pt>
                <c:pt idx="1765">
                  <c:v>2287.8182999999999</c:v>
                </c:pt>
                <c:pt idx="1766">
                  <c:v>2294.8573999999999</c:v>
                </c:pt>
                <c:pt idx="1767">
                  <c:v>2310.8771999999999</c:v>
                </c:pt>
                <c:pt idx="1768">
                  <c:v>2305.2253999999998</c:v>
                </c:pt>
                <c:pt idx="1769">
                  <c:v>2303.5495999999998</c:v>
                </c:pt>
                <c:pt idx="1770">
                  <c:v>2321.2474000000002</c:v>
                </c:pt>
                <c:pt idx="1771">
                  <c:v>2317.9124999999999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2359.2208000000001</c:v>
                </c:pt>
                <c:pt idx="1780">
                  <c:v>2346.9097999999999</c:v>
                </c:pt>
                <c:pt idx="1781">
                  <c:v>2347.1188000000002</c:v>
                </c:pt>
                <c:pt idx="1782">
                  <c:v>2352.4447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2429.1812</c:v>
                </c:pt>
                <c:pt idx="1797">
                  <c:v>2429.1812</c:v>
                </c:pt>
                <c:pt idx="1798">
                  <c:v>2432.8841000000002</c:v>
                </c:pt>
                <c:pt idx="1799">
                  <c:v>2433.6140999999998</c:v>
                </c:pt>
                <c:pt idx="1800">
                  <c:v>2433.8649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2414.7188999999998</c:v>
                </c:pt>
                <c:pt idx="1804">
                  <c:v>2423.944</c:v>
                </c:pt>
                <c:pt idx="1805">
                  <c:v>2434.2820999999999</c:v>
                </c:pt>
                <c:pt idx="1806">
                  <c:v>2435.3409999999999</c:v>
                </c:pt>
                <c:pt idx="1807">
                  <c:v>2442.0884999999998</c:v>
                </c:pt>
                <c:pt idx="1808">
                  <c:v>2446.6264000000001</c:v>
                </c:pt>
                <c:pt idx="1809">
                  <c:v>2449.0508</c:v>
                </c:pt>
                <c:pt idx="1810">
                  <c:v>2452.5135</c:v>
                </c:pt>
                <c:pt idx="1811">
                  <c:v>2450.5273999999999</c:v>
                </c:pt>
                <c:pt idx="1812">
                  <c:v>2455.4697999999999</c:v>
                </c:pt>
                <c:pt idx="1813">
                  <c:v>2452.5583000000001</c:v>
                </c:pt>
                <c:pt idx="1814">
                  <c:v>2447.2397999999998</c:v>
                </c:pt>
                <c:pt idx="1815">
                  <c:v>2446.4740999999999</c:v>
                </c:pt>
                <c:pt idx="1816">
                  <c:v>2440.6808999999998</c:v>
                </c:pt>
                <c:pt idx="1817">
                  <c:v>2445.5385000000001</c:v>
                </c:pt>
                <c:pt idx="1818">
                  <c:v>2449.1866</c:v>
                </c:pt>
                <c:pt idx="1819">
                  <c:v>2454.0266999999999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2458.4059000000002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2496.0299</c:v>
                </c:pt>
                <c:pt idx="1829">
                  <c:v>2497.7152999999998</c:v>
                </c:pt>
                <c:pt idx="1830">
                  <c:v>2493.5545999999999</c:v>
                </c:pt>
                <c:pt idx="1831">
                  <c:v>2486.5661</c:v>
                </c:pt>
                <c:pt idx="1832">
                  <c:v>2481.0816</c:v>
                </c:pt>
                <c:pt idx="1833">
                  <c:v>2485.9494</c:v>
                </c:pt>
                <c:pt idx="1834">
                  <c:v>2494.0365999999999</c:v>
                </c:pt>
                <c:pt idx="1835">
                  <c:v>2478.4818</c:v>
                </c:pt>
                <c:pt idx="1836">
                  <c:v>2478.4818</c:v>
                </c:pt>
                <c:pt idx="1837">
                  <c:v>2487.6363999999999</c:v>
                </c:pt>
                <c:pt idx="1838">
                  <c:v>2505.5574000000001</c:v>
                </c:pt>
                <c:pt idx="1839">
                  <c:v>2496.6822000000002</c:v>
                </c:pt>
                <c:pt idx="1840">
                  <c:v>2496.6822000000002</c:v>
                </c:pt>
                <c:pt idx="1841">
                  <c:v>2497.6043</c:v>
                </c:pt>
                <c:pt idx="1842">
                  <c:v>2497.6043</c:v>
                </c:pt>
                <c:pt idx="1843">
                  <c:v>2499.4216000000001</c:v>
                </c:pt>
                <c:pt idx="1844">
                  <c:v>2501.7864</c:v>
                </c:pt>
                <c:pt idx="1845">
                  <c:v>2501.8903</c:v>
                </c:pt>
                <c:pt idx="1846">
                  <c:v>2502.5398</c:v>
                </c:pt>
                <c:pt idx="1847">
                  <c:v>2497.2024999999999</c:v>
                </c:pt>
                <c:pt idx="1848">
                  <c:v>2494.7343000000001</c:v>
                </c:pt>
                <c:pt idx="1849">
                  <c:v>2500.1131</c:v>
                </c:pt>
                <c:pt idx="1850">
                  <c:v>2499.3978999999999</c:v>
                </c:pt>
                <c:pt idx="1851">
                  <c:v>2497.4063000000001</c:v>
                </c:pt>
                <c:pt idx="1852">
                  <c:v>2497.8357999999998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2507.1098999999999</c:v>
                </c:pt>
                <c:pt idx="1857">
                  <c:v>2506.5927000000001</c:v>
                </c:pt>
                <c:pt idx="1858">
                  <c:v>2509.8762999999999</c:v>
                </c:pt>
                <c:pt idx="1859">
                  <c:v>2508.8321999999998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2521.4686999999999</c:v>
                </c:pt>
                <c:pt idx="1863">
                  <c:v>2528.846</c:v>
                </c:pt>
                <c:pt idx="1864">
                  <c:v>2518.9014999999999</c:v>
                </c:pt>
                <c:pt idx="1865">
                  <c:v>2532.3753999999999</c:v>
                </c:pt>
                <c:pt idx="1866">
                  <c:v>2526.0672</c:v>
                </c:pt>
                <c:pt idx="1867">
                  <c:v>2534.4146000000001</c:v>
                </c:pt>
                <c:pt idx="1868">
                  <c:v>2530.4919</c:v>
                </c:pt>
                <c:pt idx="1869">
                  <c:v>2516.1862000000001</c:v>
                </c:pt>
                <c:pt idx="1870">
                  <c:v>2520.3245000000002</c:v>
                </c:pt>
                <c:pt idx="1871">
                  <c:v>2522.7055</c:v>
                </c:pt>
                <c:pt idx="1872">
                  <c:v>2517.0929000000001</c:v>
                </c:pt>
                <c:pt idx="1873">
                  <c:v>2517.0929000000001</c:v>
                </c:pt>
                <c:pt idx="1874">
                  <c:v>2511.8463000000002</c:v>
                </c:pt>
                <c:pt idx="1875">
                  <c:v>2516.6482000000001</c:v>
                </c:pt>
                <c:pt idx="1876">
                  <c:v>2516.2329</c:v>
                </c:pt>
                <c:pt idx="1877">
                  <c:v>2523.7709</c:v>
                </c:pt>
                <c:pt idx="1878">
                  <c:v>2523.5081</c:v>
                </c:pt>
                <c:pt idx="1879">
                  <c:v>2563.9223000000002</c:v>
                </c:pt>
                <c:pt idx="1880">
                  <c:v>2550.2215000000001</c:v>
                </c:pt>
                <c:pt idx="1881">
                  <c:v>2558.1311000000001</c:v>
                </c:pt>
                <c:pt idx="1882">
                  <c:v>2567.576</c:v>
                </c:pt>
                <c:pt idx="1883">
                  <c:v>2562.4902000000002</c:v>
                </c:pt>
                <c:pt idx="1884">
                  <c:v>2562.2112999999999</c:v>
                </c:pt>
                <c:pt idx="1885">
                  <c:v>2554.5113000000001</c:v>
                </c:pt>
                <c:pt idx="1886">
                  <c:v>2557.7986999999998</c:v>
                </c:pt>
                <c:pt idx="1887">
                  <c:v>2557.7627000000002</c:v>
                </c:pt>
                <c:pt idx="1888">
                  <c:v>2565.2599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2569.9587999999999</c:v>
                </c:pt>
                <c:pt idx="1893">
                  <c:v>2558.2417999999998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2575.5641999999998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2584.1466</c:v>
                </c:pt>
                <c:pt idx="1900">
                  <c:v>2582.9540999999999</c:v>
                </c:pt>
                <c:pt idx="1901">
                  <c:v>2581.5684999999999</c:v>
                </c:pt>
                <c:pt idx="1902">
                  <c:v>2565.9113000000002</c:v>
                </c:pt>
                <c:pt idx="1903">
                  <c:v>2560.9677999999999</c:v>
                </c:pt>
                <c:pt idx="1904">
                  <c:v>2560.1516000000001</c:v>
                </c:pt>
                <c:pt idx="1905">
                  <c:v>2557.3253</c:v>
                </c:pt>
                <c:pt idx="1906">
                  <c:v>2567.9423000000002</c:v>
                </c:pt>
                <c:pt idx="1907">
                  <c:v>2565.3447000000001</c:v>
                </c:pt>
                <c:pt idx="1908">
                  <c:v>2559.1437999999998</c:v>
                </c:pt>
                <c:pt idx="1909">
                  <c:v>2559.1437999999998</c:v>
                </c:pt>
                <c:pt idx="1910">
                  <c:v>2567.7330000000002</c:v>
                </c:pt>
                <c:pt idx="1911">
                  <c:v>2570.2791000000002</c:v>
                </c:pt>
                <c:pt idx="1912">
                  <c:v>2570.2791000000002</c:v>
                </c:pt>
                <c:pt idx="1913">
                  <c:v>2561.6655999999998</c:v>
                </c:pt>
                <c:pt idx="1914">
                  <c:v>2563.1233999999999</c:v>
                </c:pt>
                <c:pt idx="1915">
                  <c:v>2568.5828999999999</c:v>
                </c:pt>
                <c:pt idx="1916">
                  <c:v>2567.7829000000002</c:v>
                </c:pt>
                <c:pt idx="1917">
                  <c:v>2571.3193999999999</c:v>
                </c:pt>
                <c:pt idx="1918">
                  <c:v>2565.886</c:v>
                </c:pt>
                <c:pt idx="1919">
                  <c:v>2575.7872000000002</c:v>
                </c:pt>
                <c:pt idx="1920">
                  <c:v>2581.8126999999999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2605.4349000000002</c:v>
                </c:pt>
                <c:pt idx="1926">
                  <c:v>2608.1554000000001</c:v>
                </c:pt>
                <c:pt idx="1927">
                  <c:v>2601.7604000000001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2619.8087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2678.6617000000001</c:v>
                </c:pt>
                <c:pt idx="1942">
                  <c:v>2676.7795999999998</c:v>
                </c:pt>
                <c:pt idx="1943">
                  <c:v>2673.5470999999998</c:v>
                </c:pt>
                <c:pt idx="1944">
                  <c:v>2684.8834999999999</c:v>
                </c:pt>
                <c:pt idx="1945">
                  <c:v>2683.6435999999999</c:v>
                </c:pt>
                <c:pt idx="1946">
                  <c:v>2674.6900999999998</c:v>
                </c:pt>
                <c:pt idx="1947">
                  <c:v>2675.739</c:v>
                </c:pt>
                <c:pt idx="1948">
                  <c:v>2673.9337999999998</c:v>
                </c:pt>
                <c:pt idx="1949">
                  <c:v>2673.2388999999998</c:v>
                </c:pt>
                <c:pt idx="1950">
                  <c:v>2666.0385000000001</c:v>
                </c:pt>
                <c:pt idx="1951">
                  <c:v>2669.0625</c:v>
                </c:pt>
                <c:pt idx="1952">
                  <c:v>2666.4016000000001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2684.7127999999998</c:v>
                </c:pt>
                <c:pt idx="1956">
                  <c:v>2680.2307000000001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2686.0643</c:v>
                </c:pt>
                <c:pt idx="1960">
                  <c:v>2685.5160000000001</c:v>
                </c:pt>
                <c:pt idx="1961">
                  <c:v>2689.8762999999999</c:v>
                </c:pt>
                <c:pt idx="1962">
                  <c:v>2695.1419999999998</c:v>
                </c:pt>
                <c:pt idx="1963">
                  <c:v>2693.3018000000002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2723.7954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2746.6702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2755.3076999999998</c:v>
                </c:pt>
                <c:pt idx="1976">
                  <c:v>2759.7622000000001</c:v>
                </c:pt>
                <c:pt idx="1977">
                  <c:v>2755.2736</c:v>
                </c:pt>
                <c:pt idx="1978">
                  <c:v>2751.3825999999999</c:v>
                </c:pt>
                <c:pt idx="1979">
                  <c:v>2752.7788</c:v>
                </c:pt>
                <c:pt idx="1980">
                  <c:v>2757.866</c:v>
                </c:pt>
                <c:pt idx="1981">
                  <c:v>2758.4915000000001</c:v>
                </c:pt>
                <c:pt idx="1982">
                  <c:v>2757.9470000000001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2760.3337000000001</c:v>
                </c:pt>
                <c:pt idx="1986">
                  <c:v>2759.3090999999999</c:v>
                </c:pt>
                <c:pt idx="1987">
                  <c:v>2760.7577999999999</c:v>
                </c:pt>
                <c:pt idx="1988">
                  <c:v>2760.6233999999999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2776.4274999999998</c:v>
                </c:pt>
                <c:pt idx="1993">
                  <c:v>2769.2274000000002</c:v>
                </c:pt>
                <c:pt idx="1994">
                  <c:v>2773.6354000000001</c:v>
                </c:pt>
                <c:pt idx="1995">
                  <c:v>2768.4423000000002</c:v>
                </c:pt>
                <c:pt idx="1996">
                  <c:v>2760.6534999999999</c:v>
                </c:pt>
                <c:pt idx="1997">
                  <c:v>2765.8310999999999</c:v>
                </c:pt>
                <c:pt idx="1998">
                  <c:v>2777.7127999999998</c:v>
                </c:pt>
                <c:pt idx="1999">
                  <c:v>2781.8721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2827.5070000000001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2844.7662</c:v>
                </c:pt>
                <c:pt idx="2010">
                  <c:v>2850.6448999999998</c:v>
                </c:pt>
                <c:pt idx="2011">
                  <c:v>2835.5958000000001</c:v>
                </c:pt>
                <c:pt idx="2012">
                  <c:v>2836.5470999999998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2846.3620999999998</c:v>
                </c:pt>
                <c:pt idx="2016">
                  <c:v>2849.9585999999999</c:v>
                </c:pt>
                <c:pt idx="2017">
                  <c:v>2855.4265999999998</c:v>
                </c:pt>
                <c:pt idx="2018">
                  <c:v>2852.1318999999999</c:v>
                </c:pt>
                <c:pt idx="2019">
                  <c:v>2843.9277999999999</c:v>
                </c:pt>
                <c:pt idx="2020">
                  <c:v>2844.2746999999999</c:v>
                </c:pt>
                <c:pt idx="2021">
                  <c:v>2848.0693999999999</c:v>
                </c:pt>
                <c:pt idx="2022">
                  <c:v>2835.9697000000001</c:v>
                </c:pt>
                <c:pt idx="2023">
                  <c:v>2822.9295000000002</c:v>
                </c:pt>
                <c:pt idx="2024">
                  <c:v>2833.2366000000002</c:v>
                </c:pt>
                <c:pt idx="2025">
                  <c:v>2838.9279000000001</c:v>
                </c:pt>
                <c:pt idx="2026">
                  <c:v>2831.8741</c:v>
                </c:pt>
                <c:pt idx="2027">
                  <c:v>2838.8</c:v>
                </c:pt>
                <c:pt idx="2028">
                  <c:v>2836.4141</c:v>
                </c:pt>
                <c:pt idx="2029">
                  <c:v>2844.6356000000001</c:v>
                </c:pt>
                <c:pt idx="2030">
                  <c:v>2833.2163</c:v>
                </c:pt>
                <c:pt idx="2031">
                  <c:v>2838.9022</c:v>
                </c:pt>
                <c:pt idx="2032">
                  <c:v>2837.9288999999999</c:v>
                </c:pt>
                <c:pt idx="2033">
                  <c:v>2836.8688000000002</c:v>
                </c:pt>
                <c:pt idx="2034">
                  <c:v>2833.7424999999998</c:v>
                </c:pt>
                <c:pt idx="2035">
                  <c:v>2823.0992000000001</c:v>
                </c:pt>
                <c:pt idx="2036">
                  <c:v>2837.7055999999998</c:v>
                </c:pt>
                <c:pt idx="2037">
                  <c:v>2849.4920999999999</c:v>
                </c:pt>
                <c:pt idx="2038">
                  <c:v>2836.9258</c:v>
                </c:pt>
                <c:pt idx="2039">
                  <c:v>2836.4872</c:v>
                </c:pt>
                <c:pt idx="2040">
                  <c:v>2831.1185999999998</c:v>
                </c:pt>
                <c:pt idx="2041">
                  <c:v>2827.6152000000002</c:v>
                </c:pt>
                <c:pt idx="2042">
                  <c:v>2838.2851000000001</c:v>
                </c:pt>
                <c:pt idx="2043">
                  <c:v>2830.5286999999998</c:v>
                </c:pt>
                <c:pt idx="2044">
                  <c:v>2835.1064000000001</c:v>
                </c:pt>
                <c:pt idx="2045">
                  <c:v>2844.6410999999998</c:v>
                </c:pt>
                <c:pt idx="2046">
                  <c:v>2836.8609999999999</c:v>
                </c:pt>
                <c:pt idx="2047">
                  <c:v>2837.1021000000001</c:v>
                </c:pt>
                <c:pt idx="2048">
                  <c:v>2845.1221999999998</c:v>
                </c:pt>
                <c:pt idx="2049">
                  <c:v>2851.3166000000001</c:v>
                </c:pt>
                <c:pt idx="2050">
                  <c:v>2836.5954999999999</c:v>
                </c:pt>
                <c:pt idx="2051">
                  <c:v>2841.2763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2855.2283000000002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2904.9432999999999</c:v>
                </c:pt>
                <c:pt idx="2061">
                  <c:v>2915.7611999999999</c:v>
                </c:pt>
                <c:pt idx="2062">
                  <c:v>2913.2422000000001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2922.4742000000001</c:v>
                </c:pt>
                <c:pt idx="2066">
                  <c:v>2910.2673</c:v>
                </c:pt>
                <c:pt idx="2067">
                  <c:v>2902.9447</c:v>
                </c:pt>
                <c:pt idx="2068">
                  <c:v>2894.6500999999998</c:v>
                </c:pt>
                <c:pt idx="2069">
                  <c:v>2891.4011999999998</c:v>
                </c:pt>
                <c:pt idx="2070">
                  <c:v>2893.7667000000001</c:v>
                </c:pt>
                <c:pt idx="2071">
                  <c:v>2893.4937</c:v>
                </c:pt>
                <c:pt idx="2072">
                  <c:v>2895.1846999999998</c:v>
                </c:pt>
                <c:pt idx="2073">
                  <c:v>2913.5416</c:v>
                </c:pt>
                <c:pt idx="2074">
                  <c:v>2912.4549999999999</c:v>
                </c:pt>
                <c:pt idx="2075">
                  <c:v>2909.6271999999999</c:v>
                </c:pt>
                <c:pt idx="2076">
                  <c:v>2904.7655</c:v>
                </c:pt>
                <c:pt idx="2077">
                  <c:v>2907.9054999999998</c:v>
                </c:pt>
                <c:pt idx="2078">
                  <c:v>2908.4942000000001</c:v>
                </c:pt>
                <c:pt idx="2079">
                  <c:v>2917.1251999999999</c:v>
                </c:pt>
                <c:pt idx="2080">
                  <c:v>2927.9627</c:v>
                </c:pt>
                <c:pt idx="2081">
                  <c:v>2925.1623</c:v>
                </c:pt>
                <c:pt idx="2082">
                  <c:v>2934.1581999999999</c:v>
                </c:pt>
                <c:pt idx="2083">
                  <c:v>2933.9621000000002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2980.6098000000002</c:v>
                </c:pt>
                <c:pt idx="2091">
                  <c:v>2978.2446</c:v>
                </c:pt>
                <c:pt idx="2092">
                  <c:v>2982.8697000000002</c:v>
                </c:pt>
                <c:pt idx="2093">
                  <c:v>2987.3326000000002</c:v>
                </c:pt>
                <c:pt idx="2094">
                  <c:v>2985.5389</c:v>
                </c:pt>
                <c:pt idx="2095">
                  <c:v>2985.4443999999999</c:v>
                </c:pt>
                <c:pt idx="2096">
                  <c:v>2977.0542</c:v>
                </c:pt>
                <c:pt idx="2097">
                  <c:v>2982.0879</c:v>
                </c:pt>
                <c:pt idx="2098">
                  <c:v>2982.9486000000002</c:v>
                </c:pt>
                <c:pt idx="2099">
                  <c:v>2965.7267000000002</c:v>
                </c:pt>
                <c:pt idx="2100">
                  <c:v>2956.0713999999998</c:v>
                </c:pt>
                <c:pt idx="2101">
                  <c:v>2963.2417</c:v>
                </c:pt>
                <c:pt idx="2102">
                  <c:v>2977.1817000000001</c:v>
                </c:pt>
                <c:pt idx="2103">
                  <c:v>2979.5720000000001</c:v>
                </c:pt>
                <c:pt idx="2104">
                  <c:v>2968.7977000000001</c:v>
                </c:pt>
                <c:pt idx="2105">
                  <c:v>2957.8105</c:v>
                </c:pt>
                <c:pt idx="2106">
                  <c:v>2954.5547999999999</c:v>
                </c:pt>
                <c:pt idx="2107">
                  <c:v>2958.2746000000002</c:v>
                </c:pt>
                <c:pt idx="2108">
                  <c:v>2959.2379999999998</c:v>
                </c:pt>
                <c:pt idx="2109">
                  <c:v>2963.2366999999999</c:v>
                </c:pt>
                <c:pt idx="2110">
                  <c:v>2964.0641000000001</c:v>
                </c:pt>
                <c:pt idx="2111">
                  <c:v>2978.4812999999999</c:v>
                </c:pt>
                <c:pt idx="2112">
                  <c:v>2970.1271999999999</c:v>
                </c:pt>
                <c:pt idx="2113">
                  <c:v>2964.9059000000002</c:v>
                </c:pt>
                <c:pt idx="2114">
                  <c:v>2972.0790999999999</c:v>
                </c:pt>
                <c:pt idx="2115">
                  <c:v>2971.7909</c:v>
                </c:pt>
                <c:pt idx="2116">
                  <c:v>2962.1673999999998</c:v>
                </c:pt>
                <c:pt idx="2117">
                  <c:v>2969.0246000000002</c:v>
                </c:pt>
                <c:pt idx="2118">
                  <c:v>2970.6925000000001</c:v>
                </c:pt>
                <c:pt idx="2119">
                  <c:v>2982.3681000000001</c:v>
                </c:pt>
                <c:pt idx="2120">
                  <c:v>2981.7446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2999.5747000000001</c:v>
                </c:pt>
                <c:pt idx="2124">
                  <c:v>2994.1197000000002</c:v>
                </c:pt>
                <c:pt idx="2125">
                  <c:v>2999.451</c:v>
                </c:pt>
                <c:pt idx="2126">
                  <c:v>2999.6878999999999</c:v>
                </c:pt>
                <c:pt idx="2127">
                  <c:v>3001.1729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3054.1640000000002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3092.4994999999999</c:v>
                </c:pt>
                <c:pt idx="2135">
                  <c:v>3091.8901999999998</c:v>
                </c:pt>
                <c:pt idx="2136">
                  <c:v>3095.4171000000001</c:v>
                </c:pt>
                <c:pt idx="2137">
                  <c:v>3093.9245000000001</c:v>
                </c:pt>
                <c:pt idx="2138">
                  <c:v>3095.337</c:v>
                </c:pt>
                <c:pt idx="2139">
                  <c:v>3096.3490000000002</c:v>
                </c:pt>
                <c:pt idx="2140">
                  <c:v>3096.3562000000002</c:v>
                </c:pt>
                <c:pt idx="2141">
                  <c:v>3095.0099</c:v>
                </c:pt>
                <c:pt idx="2142">
                  <c:v>3086.7156</c:v>
                </c:pt>
                <c:pt idx="2143">
                  <c:v>3082.1777000000002</c:v>
                </c:pt>
                <c:pt idx="2144">
                  <c:v>3089.7579000000001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3108.0776000000001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51-47CF-92C0-A7274D913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89836"/>
        <c:axId val="74345203"/>
      </c:lineChart>
      <c:catAx>
        <c:axId val="4248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45203"/>
        <c:crosses val="autoZero"/>
        <c:auto val="1"/>
        <c:lblAlgn val="ctr"/>
        <c:lblOffset val="100"/>
        <c:noMultiLvlLbl val="0"/>
      </c:catAx>
      <c:valAx>
        <c:axId val="743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4898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Curve'!$D$3:$D$2154</c:f>
              <c:numCache>
                <c:formatCode>General</c:formatCode>
                <c:ptCount val="2152"/>
                <c:pt idx="0">
                  <c:v>7.5438000000000001</c:v>
                </c:pt>
                <c:pt idx="1">
                  <c:v>0.29549999999999998</c:v>
                </c:pt>
                <c:pt idx="2">
                  <c:v>-4.3803000000000001</c:v>
                </c:pt>
                <c:pt idx="3">
                  <c:v>-14.058199999999999</c:v>
                </c:pt>
                <c:pt idx="4">
                  <c:v>9.3364999999999991</c:v>
                </c:pt>
                <c:pt idx="5">
                  <c:v>-1.9771000000000001</c:v>
                </c:pt>
                <c:pt idx="6">
                  <c:v>14.031599999999999</c:v>
                </c:pt>
                <c:pt idx="7">
                  <c:v>-12.7</c:v>
                </c:pt>
                <c:pt idx="8">
                  <c:v>-0.61909999999999998</c:v>
                </c:pt>
                <c:pt idx="9">
                  <c:v>4.6435000000000004</c:v>
                </c:pt>
                <c:pt idx="10">
                  <c:v>-0.4</c:v>
                </c:pt>
                <c:pt idx="11">
                  <c:v>-8.6461000000000006</c:v>
                </c:pt>
                <c:pt idx="12">
                  <c:v>-43.277700000000003</c:v>
                </c:pt>
                <c:pt idx="13">
                  <c:v>-0.1988</c:v>
                </c:pt>
                <c:pt idx="14">
                  <c:v>1.6373</c:v>
                </c:pt>
                <c:pt idx="15">
                  <c:v>6.8579999999999997</c:v>
                </c:pt>
                <c:pt idx="16">
                  <c:v>0</c:v>
                </c:pt>
                <c:pt idx="17">
                  <c:v>1.3685</c:v>
                </c:pt>
                <c:pt idx="18">
                  <c:v>-10.0025</c:v>
                </c:pt>
                <c:pt idx="19">
                  <c:v>4.1303000000000001</c:v>
                </c:pt>
                <c:pt idx="20">
                  <c:v>0.60599999999999998</c:v>
                </c:pt>
                <c:pt idx="21">
                  <c:v>7.75</c:v>
                </c:pt>
                <c:pt idx="22">
                  <c:v>0</c:v>
                </c:pt>
                <c:pt idx="23">
                  <c:v>8.7654999999999994</c:v>
                </c:pt>
                <c:pt idx="24">
                  <c:v>9.5946999999999996</c:v>
                </c:pt>
                <c:pt idx="25">
                  <c:v>13.282999999999999</c:v>
                </c:pt>
                <c:pt idx="26">
                  <c:v>-13.1089</c:v>
                </c:pt>
                <c:pt idx="27">
                  <c:v>0.81689999999999996</c:v>
                </c:pt>
                <c:pt idx="28">
                  <c:v>1.1914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-3.1259000000000001</c:v>
                </c:pt>
                <c:pt idx="43">
                  <c:v>2.0760999999999998</c:v>
                </c:pt>
                <c:pt idx="44">
                  <c:v>-17.410499999999999</c:v>
                </c:pt>
                <c:pt idx="45">
                  <c:v>-5.0895000000000001</c:v>
                </c:pt>
                <c:pt idx="46">
                  <c:v>0</c:v>
                </c:pt>
                <c:pt idx="47">
                  <c:v>-4.9878</c:v>
                </c:pt>
                <c:pt idx="48">
                  <c:v>7.1</c:v>
                </c:pt>
                <c:pt idx="49">
                  <c:v>0</c:v>
                </c:pt>
                <c:pt idx="50">
                  <c:v>0.49559999999999998</c:v>
                </c:pt>
                <c:pt idx="51">
                  <c:v>8.5128000000000004</c:v>
                </c:pt>
                <c:pt idx="52">
                  <c:v>3.8054999999999999</c:v>
                </c:pt>
                <c:pt idx="53">
                  <c:v>-21.058599999999998</c:v>
                </c:pt>
                <c:pt idx="54">
                  <c:v>4.68</c:v>
                </c:pt>
                <c:pt idx="55">
                  <c:v>7.3353000000000002</c:v>
                </c:pt>
                <c:pt idx="56">
                  <c:v>0</c:v>
                </c:pt>
                <c:pt idx="57">
                  <c:v>-1.35</c:v>
                </c:pt>
                <c:pt idx="58">
                  <c:v>-4.6837999999999997</c:v>
                </c:pt>
                <c:pt idx="59">
                  <c:v>-4.5774999999999997</c:v>
                </c:pt>
                <c:pt idx="60">
                  <c:v>5.9379999999999997</c:v>
                </c:pt>
                <c:pt idx="61">
                  <c:v>10.124700000000001</c:v>
                </c:pt>
                <c:pt idx="62">
                  <c:v>6.4901</c:v>
                </c:pt>
                <c:pt idx="63">
                  <c:v>12.0314</c:v>
                </c:pt>
                <c:pt idx="64">
                  <c:v>4.8571</c:v>
                </c:pt>
                <c:pt idx="65">
                  <c:v>1.8506</c:v>
                </c:pt>
                <c:pt idx="66">
                  <c:v>-10.2394</c:v>
                </c:pt>
                <c:pt idx="67">
                  <c:v>2.1236999999999999</c:v>
                </c:pt>
                <c:pt idx="68">
                  <c:v>1.6456999999999999</c:v>
                </c:pt>
                <c:pt idx="69">
                  <c:v>6.2123999999999997</c:v>
                </c:pt>
                <c:pt idx="70">
                  <c:v>-16.771100000000001</c:v>
                </c:pt>
                <c:pt idx="71">
                  <c:v>3.7086999999999999</c:v>
                </c:pt>
                <c:pt idx="72">
                  <c:v>8.5313999999999997</c:v>
                </c:pt>
                <c:pt idx="73">
                  <c:v>30.0823</c:v>
                </c:pt>
                <c:pt idx="74">
                  <c:v>-1.3389</c:v>
                </c:pt>
                <c:pt idx="75">
                  <c:v>0</c:v>
                </c:pt>
                <c:pt idx="76">
                  <c:v>1.8511</c:v>
                </c:pt>
                <c:pt idx="77">
                  <c:v>-6.57</c:v>
                </c:pt>
                <c:pt idx="78">
                  <c:v>0</c:v>
                </c:pt>
                <c:pt idx="79">
                  <c:v>-19.697299999999998</c:v>
                </c:pt>
                <c:pt idx="80">
                  <c:v>-4.5438000000000001</c:v>
                </c:pt>
                <c:pt idx="81">
                  <c:v>8.3161000000000005</c:v>
                </c:pt>
                <c:pt idx="82">
                  <c:v>6.1651999999999996</c:v>
                </c:pt>
                <c:pt idx="83">
                  <c:v>-0.96499999999999997</c:v>
                </c:pt>
                <c:pt idx="84">
                  <c:v>8.2567000000000004</c:v>
                </c:pt>
                <c:pt idx="85">
                  <c:v>7.4789000000000003</c:v>
                </c:pt>
                <c:pt idx="86">
                  <c:v>1.6789000000000001</c:v>
                </c:pt>
                <c:pt idx="87">
                  <c:v>5.2164000000000001</c:v>
                </c:pt>
                <c:pt idx="88">
                  <c:v>7.3807999999999998</c:v>
                </c:pt>
                <c:pt idx="89">
                  <c:v>2.7610999999999999</c:v>
                </c:pt>
                <c:pt idx="90">
                  <c:v>-3.8632</c:v>
                </c:pt>
                <c:pt idx="91">
                  <c:v>16.226800000000001</c:v>
                </c:pt>
                <c:pt idx="92">
                  <c:v>3.9655</c:v>
                </c:pt>
                <c:pt idx="93">
                  <c:v>-12.8185</c:v>
                </c:pt>
                <c:pt idx="94">
                  <c:v>-1.2751999999999999</c:v>
                </c:pt>
                <c:pt idx="95">
                  <c:v>0.38319999999999999</c:v>
                </c:pt>
                <c:pt idx="96">
                  <c:v>7.8394000000000004</c:v>
                </c:pt>
                <c:pt idx="97">
                  <c:v>0.4758</c:v>
                </c:pt>
                <c:pt idx="98">
                  <c:v>0.87080000000000002</c:v>
                </c:pt>
                <c:pt idx="99">
                  <c:v>4.9401999999999999</c:v>
                </c:pt>
                <c:pt idx="100">
                  <c:v>12.1373</c:v>
                </c:pt>
                <c:pt idx="101">
                  <c:v>1.0394000000000001</c:v>
                </c:pt>
                <c:pt idx="102">
                  <c:v>-7.8400999999999996</c:v>
                </c:pt>
                <c:pt idx="103">
                  <c:v>20.922599999999999</c:v>
                </c:pt>
                <c:pt idx="104">
                  <c:v>3.1337000000000002</c:v>
                </c:pt>
                <c:pt idx="105">
                  <c:v>10.5328</c:v>
                </c:pt>
                <c:pt idx="106">
                  <c:v>-0.65229999999999999</c:v>
                </c:pt>
                <c:pt idx="107">
                  <c:v>3.3134000000000001</c:v>
                </c:pt>
                <c:pt idx="108">
                  <c:v>1.55</c:v>
                </c:pt>
                <c:pt idx="109">
                  <c:v>6.2045000000000003</c:v>
                </c:pt>
                <c:pt idx="110">
                  <c:v>6.359</c:v>
                </c:pt>
                <c:pt idx="111">
                  <c:v>11.5991</c:v>
                </c:pt>
                <c:pt idx="112">
                  <c:v>-6.4823000000000004</c:v>
                </c:pt>
                <c:pt idx="113">
                  <c:v>8.5625999999999998</c:v>
                </c:pt>
                <c:pt idx="114">
                  <c:v>0.7994</c:v>
                </c:pt>
                <c:pt idx="115">
                  <c:v>7.0959000000000003</c:v>
                </c:pt>
                <c:pt idx="116">
                  <c:v>2.4083999999999999</c:v>
                </c:pt>
                <c:pt idx="117">
                  <c:v>-1.3152999999999999</c:v>
                </c:pt>
                <c:pt idx="118">
                  <c:v>8.7464999999999993</c:v>
                </c:pt>
                <c:pt idx="119">
                  <c:v>8.3704999999999998</c:v>
                </c:pt>
                <c:pt idx="120">
                  <c:v>-9.6631</c:v>
                </c:pt>
                <c:pt idx="121">
                  <c:v>-2.4476</c:v>
                </c:pt>
                <c:pt idx="122">
                  <c:v>7.7847</c:v>
                </c:pt>
                <c:pt idx="123">
                  <c:v>9.4026999999999994</c:v>
                </c:pt>
                <c:pt idx="124">
                  <c:v>2.9279999999999999</c:v>
                </c:pt>
                <c:pt idx="125">
                  <c:v>1.9165000000000001</c:v>
                </c:pt>
                <c:pt idx="126">
                  <c:v>1.4876</c:v>
                </c:pt>
                <c:pt idx="127">
                  <c:v>1.1185</c:v>
                </c:pt>
                <c:pt idx="128">
                  <c:v>-2.2913999999999999</c:v>
                </c:pt>
                <c:pt idx="129">
                  <c:v>1.0228999999999999</c:v>
                </c:pt>
                <c:pt idx="130">
                  <c:v>-3.0480999999999998</c:v>
                </c:pt>
                <c:pt idx="131">
                  <c:v>-8.6681000000000008</c:v>
                </c:pt>
                <c:pt idx="132">
                  <c:v>10.0786</c:v>
                </c:pt>
                <c:pt idx="133">
                  <c:v>-21.3047</c:v>
                </c:pt>
                <c:pt idx="134">
                  <c:v>13.229799999999999</c:v>
                </c:pt>
                <c:pt idx="135">
                  <c:v>0.57430000000000003</c:v>
                </c:pt>
                <c:pt idx="136">
                  <c:v>-2.0941999999999998</c:v>
                </c:pt>
                <c:pt idx="137">
                  <c:v>13.8184</c:v>
                </c:pt>
                <c:pt idx="138">
                  <c:v>7.9935</c:v>
                </c:pt>
                <c:pt idx="139">
                  <c:v>12.6805</c:v>
                </c:pt>
                <c:pt idx="140">
                  <c:v>7.5777000000000001</c:v>
                </c:pt>
                <c:pt idx="141">
                  <c:v>11.6732</c:v>
                </c:pt>
                <c:pt idx="142">
                  <c:v>0.8</c:v>
                </c:pt>
                <c:pt idx="143">
                  <c:v>-6.6600000000000006E-2</c:v>
                </c:pt>
                <c:pt idx="144">
                  <c:v>2.3813</c:v>
                </c:pt>
                <c:pt idx="145">
                  <c:v>-9.2013999999999996</c:v>
                </c:pt>
                <c:pt idx="146">
                  <c:v>3.0139</c:v>
                </c:pt>
                <c:pt idx="147">
                  <c:v>30.651599999999998</c:v>
                </c:pt>
                <c:pt idx="148">
                  <c:v>1.8046</c:v>
                </c:pt>
                <c:pt idx="149">
                  <c:v>-6.7630999999999997</c:v>
                </c:pt>
                <c:pt idx="150">
                  <c:v>10.8073</c:v>
                </c:pt>
                <c:pt idx="151">
                  <c:v>6.9786000000000001</c:v>
                </c:pt>
                <c:pt idx="152">
                  <c:v>-1.2488999999999999</c:v>
                </c:pt>
                <c:pt idx="153">
                  <c:v>8.798</c:v>
                </c:pt>
                <c:pt idx="154">
                  <c:v>3.0525000000000002</c:v>
                </c:pt>
                <c:pt idx="155">
                  <c:v>5.3642000000000003</c:v>
                </c:pt>
                <c:pt idx="156">
                  <c:v>3.5104000000000002</c:v>
                </c:pt>
                <c:pt idx="157">
                  <c:v>11.6622</c:v>
                </c:pt>
                <c:pt idx="158">
                  <c:v>-4.41</c:v>
                </c:pt>
                <c:pt idx="159">
                  <c:v>-11.370699999999999</c:v>
                </c:pt>
                <c:pt idx="160">
                  <c:v>0</c:v>
                </c:pt>
                <c:pt idx="161">
                  <c:v>18.3049</c:v>
                </c:pt>
                <c:pt idx="162">
                  <c:v>3.0752000000000002</c:v>
                </c:pt>
                <c:pt idx="163">
                  <c:v>1.8409</c:v>
                </c:pt>
                <c:pt idx="164">
                  <c:v>2.4146000000000001</c:v>
                </c:pt>
                <c:pt idx="165">
                  <c:v>-2.3062</c:v>
                </c:pt>
                <c:pt idx="166">
                  <c:v>0.48899999999999999</c:v>
                </c:pt>
                <c:pt idx="167">
                  <c:v>0.32840000000000003</c:v>
                </c:pt>
                <c:pt idx="168">
                  <c:v>6.4020999999999999</c:v>
                </c:pt>
                <c:pt idx="169">
                  <c:v>12.9748</c:v>
                </c:pt>
                <c:pt idx="170">
                  <c:v>2.3420999999999998</c:v>
                </c:pt>
                <c:pt idx="171">
                  <c:v>2.2098</c:v>
                </c:pt>
                <c:pt idx="172">
                  <c:v>-0.91259999999999997</c:v>
                </c:pt>
                <c:pt idx="173">
                  <c:v>5.3041</c:v>
                </c:pt>
                <c:pt idx="174">
                  <c:v>4.5269000000000004</c:v>
                </c:pt>
                <c:pt idx="175">
                  <c:v>3.2570999999999999</c:v>
                </c:pt>
                <c:pt idx="176">
                  <c:v>3.4878999999999998</c:v>
                </c:pt>
                <c:pt idx="177">
                  <c:v>0.2828</c:v>
                </c:pt>
                <c:pt idx="178">
                  <c:v>3.7909000000000002</c:v>
                </c:pt>
                <c:pt idx="179">
                  <c:v>1.1948000000000001</c:v>
                </c:pt>
                <c:pt idx="180">
                  <c:v>-1.4923</c:v>
                </c:pt>
                <c:pt idx="181">
                  <c:v>6.0425000000000004</c:v>
                </c:pt>
                <c:pt idx="182">
                  <c:v>2.5143</c:v>
                </c:pt>
                <c:pt idx="183">
                  <c:v>2.3195000000000001</c:v>
                </c:pt>
                <c:pt idx="184">
                  <c:v>9.298</c:v>
                </c:pt>
                <c:pt idx="185">
                  <c:v>3.8957000000000002</c:v>
                </c:pt>
                <c:pt idx="186">
                  <c:v>0.4</c:v>
                </c:pt>
                <c:pt idx="187">
                  <c:v>6.4314999999999998</c:v>
                </c:pt>
                <c:pt idx="188">
                  <c:v>-2.9744000000000002</c:v>
                </c:pt>
                <c:pt idx="189">
                  <c:v>1.2879</c:v>
                </c:pt>
                <c:pt idx="190">
                  <c:v>7.8577000000000004</c:v>
                </c:pt>
                <c:pt idx="191">
                  <c:v>3.7690000000000001</c:v>
                </c:pt>
                <c:pt idx="192">
                  <c:v>3.7685</c:v>
                </c:pt>
                <c:pt idx="193">
                  <c:v>1.0119</c:v>
                </c:pt>
                <c:pt idx="194">
                  <c:v>5.2869999999999999</c:v>
                </c:pt>
                <c:pt idx="195">
                  <c:v>1.5611999999999999</c:v>
                </c:pt>
                <c:pt idx="196">
                  <c:v>-7.0000999999999998</c:v>
                </c:pt>
                <c:pt idx="197">
                  <c:v>7.0715000000000003</c:v>
                </c:pt>
                <c:pt idx="198">
                  <c:v>6.0110000000000001</c:v>
                </c:pt>
                <c:pt idx="199">
                  <c:v>-8.4559999999999995</c:v>
                </c:pt>
                <c:pt idx="200">
                  <c:v>6.3952</c:v>
                </c:pt>
                <c:pt idx="201">
                  <c:v>15.5642</c:v>
                </c:pt>
                <c:pt idx="202">
                  <c:v>0.95279999999999998</c:v>
                </c:pt>
                <c:pt idx="203">
                  <c:v>1.5873999999999999</c:v>
                </c:pt>
                <c:pt idx="204">
                  <c:v>-6.0464000000000002</c:v>
                </c:pt>
                <c:pt idx="205">
                  <c:v>13.3681</c:v>
                </c:pt>
                <c:pt idx="206">
                  <c:v>8.6838999999999995</c:v>
                </c:pt>
                <c:pt idx="207">
                  <c:v>13.408099999999999</c:v>
                </c:pt>
                <c:pt idx="208">
                  <c:v>5.7518000000000002</c:v>
                </c:pt>
                <c:pt idx="209">
                  <c:v>1.3996</c:v>
                </c:pt>
                <c:pt idx="210">
                  <c:v>-2.5619000000000001</c:v>
                </c:pt>
                <c:pt idx="211">
                  <c:v>-3.1511</c:v>
                </c:pt>
                <c:pt idx="212">
                  <c:v>0</c:v>
                </c:pt>
                <c:pt idx="213">
                  <c:v>0</c:v>
                </c:pt>
                <c:pt idx="214">
                  <c:v>2.9784999999999999</c:v>
                </c:pt>
                <c:pt idx="215">
                  <c:v>-3.8289</c:v>
                </c:pt>
                <c:pt idx="216">
                  <c:v>12.994</c:v>
                </c:pt>
                <c:pt idx="217">
                  <c:v>8.9547000000000008</c:v>
                </c:pt>
                <c:pt idx="218">
                  <c:v>2.0446</c:v>
                </c:pt>
                <c:pt idx="219">
                  <c:v>8.9527000000000001</c:v>
                </c:pt>
                <c:pt idx="220">
                  <c:v>3.1223000000000001</c:v>
                </c:pt>
                <c:pt idx="221">
                  <c:v>2.7161</c:v>
                </c:pt>
                <c:pt idx="222">
                  <c:v>1.3381000000000001</c:v>
                </c:pt>
                <c:pt idx="223">
                  <c:v>-4.0743</c:v>
                </c:pt>
                <c:pt idx="224">
                  <c:v>1.3694</c:v>
                </c:pt>
                <c:pt idx="225">
                  <c:v>12.3354</c:v>
                </c:pt>
                <c:pt idx="226">
                  <c:v>0.80069999999999997</c:v>
                </c:pt>
                <c:pt idx="227">
                  <c:v>-2.3788</c:v>
                </c:pt>
                <c:pt idx="228">
                  <c:v>19.521799999999999</c:v>
                </c:pt>
                <c:pt idx="229">
                  <c:v>1.3712</c:v>
                </c:pt>
                <c:pt idx="230">
                  <c:v>2.7391000000000001</c:v>
                </c:pt>
                <c:pt idx="231">
                  <c:v>3.5598000000000001</c:v>
                </c:pt>
                <c:pt idx="232">
                  <c:v>5.7172000000000001</c:v>
                </c:pt>
                <c:pt idx="233">
                  <c:v>-2.5859999999999999</c:v>
                </c:pt>
                <c:pt idx="234">
                  <c:v>4.8841000000000001</c:v>
                </c:pt>
                <c:pt idx="235">
                  <c:v>-5.1681999999999997</c:v>
                </c:pt>
                <c:pt idx="236">
                  <c:v>6.9587000000000003</c:v>
                </c:pt>
                <c:pt idx="237">
                  <c:v>9.2200000000000006</c:v>
                </c:pt>
                <c:pt idx="238">
                  <c:v>2.3904999999999998</c:v>
                </c:pt>
                <c:pt idx="239">
                  <c:v>0.3266</c:v>
                </c:pt>
                <c:pt idx="240">
                  <c:v>0.4138</c:v>
                </c:pt>
                <c:pt idx="241">
                  <c:v>-2.3856999999999999</c:v>
                </c:pt>
                <c:pt idx="242">
                  <c:v>0.23749999999999999</c:v>
                </c:pt>
                <c:pt idx="243">
                  <c:v>-0.34079999999999999</c:v>
                </c:pt>
                <c:pt idx="244">
                  <c:v>-7.4718999999999998</c:v>
                </c:pt>
                <c:pt idx="245">
                  <c:v>0.52</c:v>
                </c:pt>
                <c:pt idx="246">
                  <c:v>-2.6246999999999998</c:v>
                </c:pt>
                <c:pt idx="247">
                  <c:v>-1.4685999999999999</c:v>
                </c:pt>
                <c:pt idx="248">
                  <c:v>-0.64300000000000002</c:v>
                </c:pt>
                <c:pt idx="249">
                  <c:v>-3.4744000000000002</c:v>
                </c:pt>
                <c:pt idx="250">
                  <c:v>-0.2387</c:v>
                </c:pt>
                <c:pt idx="251">
                  <c:v>7.0433000000000003</c:v>
                </c:pt>
                <c:pt idx="252">
                  <c:v>-1.4882</c:v>
                </c:pt>
                <c:pt idx="253">
                  <c:v>-1.3621000000000001</c:v>
                </c:pt>
                <c:pt idx="254">
                  <c:v>1.2313000000000001</c:v>
                </c:pt>
                <c:pt idx="255">
                  <c:v>6.8997999999999999</c:v>
                </c:pt>
                <c:pt idx="256">
                  <c:v>-13.2843</c:v>
                </c:pt>
                <c:pt idx="257">
                  <c:v>6.9325000000000001</c:v>
                </c:pt>
                <c:pt idx="258">
                  <c:v>-4.6346999999999996</c:v>
                </c:pt>
                <c:pt idx="259">
                  <c:v>-4.1196999999999999</c:v>
                </c:pt>
                <c:pt idx="260">
                  <c:v>-3.4493999999999998</c:v>
                </c:pt>
                <c:pt idx="261">
                  <c:v>6.6524999999999999</c:v>
                </c:pt>
                <c:pt idx="262">
                  <c:v>-2.7315</c:v>
                </c:pt>
                <c:pt idx="263">
                  <c:v>-5.2758000000000003</c:v>
                </c:pt>
                <c:pt idx="264">
                  <c:v>-6.0231000000000003</c:v>
                </c:pt>
                <c:pt idx="265">
                  <c:v>3.7778</c:v>
                </c:pt>
                <c:pt idx="266">
                  <c:v>7.6599000000000004</c:v>
                </c:pt>
                <c:pt idx="267">
                  <c:v>1.3701000000000001</c:v>
                </c:pt>
                <c:pt idx="268">
                  <c:v>3.0558999999999998</c:v>
                </c:pt>
                <c:pt idx="269">
                  <c:v>-4.7066999999999997</c:v>
                </c:pt>
                <c:pt idx="270">
                  <c:v>3.7955000000000001</c:v>
                </c:pt>
                <c:pt idx="271">
                  <c:v>3.5</c:v>
                </c:pt>
                <c:pt idx="272">
                  <c:v>-6.7134</c:v>
                </c:pt>
                <c:pt idx="273">
                  <c:v>-1.4923</c:v>
                </c:pt>
                <c:pt idx="274">
                  <c:v>-4.8949999999999996</c:v>
                </c:pt>
                <c:pt idx="275">
                  <c:v>1.7453000000000001</c:v>
                </c:pt>
                <c:pt idx="276">
                  <c:v>11.2309</c:v>
                </c:pt>
                <c:pt idx="277">
                  <c:v>2.3999999999999998E-3</c:v>
                </c:pt>
                <c:pt idx="278">
                  <c:v>6.8044000000000002</c:v>
                </c:pt>
                <c:pt idx="279">
                  <c:v>-5.4047000000000001</c:v>
                </c:pt>
                <c:pt idx="280">
                  <c:v>2.7330000000000001</c:v>
                </c:pt>
                <c:pt idx="281">
                  <c:v>-0.52270000000000005</c:v>
                </c:pt>
                <c:pt idx="282">
                  <c:v>4.5407000000000002</c:v>
                </c:pt>
                <c:pt idx="283">
                  <c:v>-12.1</c:v>
                </c:pt>
                <c:pt idx="284">
                  <c:v>4.8158000000000003</c:v>
                </c:pt>
                <c:pt idx="285">
                  <c:v>4.0624000000000002</c:v>
                </c:pt>
                <c:pt idx="286">
                  <c:v>4.4408000000000003</c:v>
                </c:pt>
                <c:pt idx="287">
                  <c:v>-0.66420000000000001</c:v>
                </c:pt>
                <c:pt idx="288">
                  <c:v>-3.6</c:v>
                </c:pt>
                <c:pt idx="289">
                  <c:v>-7.3776999999999999</c:v>
                </c:pt>
                <c:pt idx="290">
                  <c:v>13.8736</c:v>
                </c:pt>
                <c:pt idx="291">
                  <c:v>-2.1092</c:v>
                </c:pt>
                <c:pt idx="292">
                  <c:v>-3.2702</c:v>
                </c:pt>
                <c:pt idx="293">
                  <c:v>4.1003999999999996</c:v>
                </c:pt>
                <c:pt idx="294">
                  <c:v>1.1314</c:v>
                </c:pt>
                <c:pt idx="295">
                  <c:v>10.3767</c:v>
                </c:pt>
                <c:pt idx="296">
                  <c:v>-11.2918</c:v>
                </c:pt>
                <c:pt idx="297">
                  <c:v>-2.7993000000000001</c:v>
                </c:pt>
                <c:pt idx="298">
                  <c:v>3.1478999999999999</c:v>
                </c:pt>
                <c:pt idx="299">
                  <c:v>-27.550799999999999</c:v>
                </c:pt>
                <c:pt idx="300">
                  <c:v>10.944100000000001</c:v>
                </c:pt>
                <c:pt idx="301">
                  <c:v>2.8517000000000001</c:v>
                </c:pt>
                <c:pt idx="302">
                  <c:v>0.50990000000000002</c:v>
                </c:pt>
                <c:pt idx="303">
                  <c:v>-0.2475</c:v>
                </c:pt>
                <c:pt idx="304">
                  <c:v>-1.976</c:v>
                </c:pt>
                <c:pt idx="305">
                  <c:v>7.8910999999999998</c:v>
                </c:pt>
                <c:pt idx="306">
                  <c:v>4.9222999999999999</c:v>
                </c:pt>
                <c:pt idx="307">
                  <c:v>-14.975099999999999</c:v>
                </c:pt>
                <c:pt idx="308">
                  <c:v>3.4359000000000002</c:v>
                </c:pt>
                <c:pt idx="309">
                  <c:v>9.6898999999999997</c:v>
                </c:pt>
                <c:pt idx="310">
                  <c:v>4.7077</c:v>
                </c:pt>
                <c:pt idx="311">
                  <c:v>2.1263000000000001</c:v>
                </c:pt>
                <c:pt idx="312">
                  <c:v>2.8717999999999999</c:v>
                </c:pt>
                <c:pt idx="313">
                  <c:v>12.985200000000001</c:v>
                </c:pt>
                <c:pt idx="314">
                  <c:v>-9.0569000000000006</c:v>
                </c:pt>
                <c:pt idx="315">
                  <c:v>-1.5359</c:v>
                </c:pt>
                <c:pt idx="316">
                  <c:v>1.6178999999999999</c:v>
                </c:pt>
                <c:pt idx="317">
                  <c:v>5.5974000000000004</c:v>
                </c:pt>
                <c:pt idx="318">
                  <c:v>-5.3141999999999996</c:v>
                </c:pt>
                <c:pt idx="319">
                  <c:v>7.9522000000000004</c:v>
                </c:pt>
                <c:pt idx="320">
                  <c:v>-2.6574</c:v>
                </c:pt>
                <c:pt idx="321">
                  <c:v>-1.1026</c:v>
                </c:pt>
                <c:pt idx="322">
                  <c:v>-11.299899999999999</c:v>
                </c:pt>
                <c:pt idx="323">
                  <c:v>-4.3099999999999999E-2</c:v>
                </c:pt>
                <c:pt idx="324">
                  <c:v>1.7802</c:v>
                </c:pt>
                <c:pt idx="325">
                  <c:v>24.9466</c:v>
                </c:pt>
                <c:pt idx="326">
                  <c:v>4.4311999999999996</c:v>
                </c:pt>
                <c:pt idx="327">
                  <c:v>1.0259</c:v>
                </c:pt>
                <c:pt idx="328">
                  <c:v>5.7229000000000001</c:v>
                </c:pt>
                <c:pt idx="329">
                  <c:v>-21.035499999999999</c:v>
                </c:pt>
                <c:pt idx="330">
                  <c:v>13.220800000000001</c:v>
                </c:pt>
                <c:pt idx="331">
                  <c:v>3.8826000000000001</c:v>
                </c:pt>
                <c:pt idx="332">
                  <c:v>3.2877000000000001</c:v>
                </c:pt>
                <c:pt idx="333">
                  <c:v>16.9207</c:v>
                </c:pt>
                <c:pt idx="334">
                  <c:v>3.7631999999999999</c:v>
                </c:pt>
                <c:pt idx="335">
                  <c:v>-0.25929999999999997</c:v>
                </c:pt>
                <c:pt idx="336">
                  <c:v>5.4142000000000001</c:v>
                </c:pt>
                <c:pt idx="337">
                  <c:v>2.8235000000000001</c:v>
                </c:pt>
                <c:pt idx="338">
                  <c:v>2.6177000000000001</c:v>
                </c:pt>
                <c:pt idx="339">
                  <c:v>-12.5946</c:v>
                </c:pt>
                <c:pt idx="340">
                  <c:v>2.4007000000000001</c:v>
                </c:pt>
                <c:pt idx="341">
                  <c:v>9.5619999999999994</c:v>
                </c:pt>
                <c:pt idx="342">
                  <c:v>4.1505000000000001</c:v>
                </c:pt>
                <c:pt idx="343">
                  <c:v>-26.375299999999999</c:v>
                </c:pt>
                <c:pt idx="344">
                  <c:v>0.89970000000000006</c:v>
                </c:pt>
                <c:pt idx="345">
                  <c:v>4.9847999999999999</c:v>
                </c:pt>
                <c:pt idx="346">
                  <c:v>-4.1220999999999997</c:v>
                </c:pt>
                <c:pt idx="347">
                  <c:v>3.9828000000000001</c:v>
                </c:pt>
                <c:pt idx="348">
                  <c:v>7.2115999999999998</c:v>
                </c:pt>
                <c:pt idx="349">
                  <c:v>-0.4884</c:v>
                </c:pt>
                <c:pt idx="350">
                  <c:v>2.2136</c:v>
                </c:pt>
                <c:pt idx="351">
                  <c:v>-5.3026999999999997</c:v>
                </c:pt>
                <c:pt idx="352">
                  <c:v>5.3311000000000002</c:v>
                </c:pt>
                <c:pt idx="353">
                  <c:v>-7.2150999999999996</c:v>
                </c:pt>
                <c:pt idx="354">
                  <c:v>8.9695999999999998</c:v>
                </c:pt>
                <c:pt idx="355">
                  <c:v>-11.8927</c:v>
                </c:pt>
                <c:pt idx="356">
                  <c:v>-1.2644</c:v>
                </c:pt>
                <c:pt idx="357">
                  <c:v>1.9422999999999999</c:v>
                </c:pt>
                <c:pt idx="358">
                  <c:v>1.6186</c:v>
                </c:pt>
                <c:pt idx="359">
                  <c:v>1.5273000000000001</c:v>
                </c:pt>
                <c:pt idx="360">
                  <c:v>-3.4340000000000002</c:v>
                </c:pt>
                <c:pt idx="361">
                  <c:v>6.0899000000000001</c:v>
                </c:pt>
                <c:pt idx="362">
                  <c:v>1.2862</c:v>
                </c:pt>
                <c:pt idx="363">
                  <c:v>0.81489999999999996</c:v>
                </c:pt>
                <c:pt idx="364">
                  <c:v>-2.2643</c:v>
                </c:pt>
                <c:pt idx="365">
                  <c:v>-9.8100000000000007E-2</c:v>
                </c:pt>
                <c:pt idx="366">
                  <c:v>2.6823000000000001</c:v>
                </c:pt>
                <c:pt idx="367">
                  <c:v>-9.7616999999999994</c:v>
                </c:pt>
                <c:pt idx="368">
                  <c:v>5.9539</c:v>
                </c:pt>
                <c:pt idx="369">
                  <c:v>3.4849999999999999</c:v>
                </c:pt>
                <c:pt idx="370">
                  <c:v>-2.5104000000000002</c:v>
                </c:pt>
                <c:pt idx="371">
                  <c:v>11.489599999999999</c:v>
                </c:pt>
                <c:pt idx="372">
                  <c:v>-0.78879999999999995</c:v>
                </c:pt>
                <c:pt idx="373">
                  <c:v>4.8036000000000003</c:v>
                </c:pt>
                <c:pt idx="374">
                  <c:v>4.1093000000000002</c:v>
                </c:pt>
                <c:pt idx="375">
                  <c:v>12.9475</c:v>
                </c:pt>
                <c:pt idx="376">
                  <c:v>5.3541999999999996</c:v>
                </c:pt>
                <c:pt idx="377">
                  <c:v>7.3832000000000004</c:v>
                </c:pt>
                <c:pt idx="378">
                  <c:v>-6.2887000000000004</c:v>
                </c:pt>
                <c:pt idx="379">
                  <c:v>-16.217500000000001</c:v>
                </c:pt>
                <c:pt idx="380">
                  <c:v>17.021699999999999</c:v>
                </c:pt>
                <c:pt idx="381">
                  <c:v>-5.798</c:v>
                </c:pt>
                <c:pt idx="382">
                  <c:v>2.9135</c:v>
                </c:pt>
                <c:pt idx="383">
                  <c:v>16.3322</c:v>
                </c:pt>
                <c:pt idx="384">
                  <c:v>4.7050999999999998</c:v>
                </c:pt>
                <c:pt idx="385">
                  <c:v>9.5333000000000006</c:v>
                </c:pt>
                <c:pt idx="386">
                  <c:v>-6.6844999999999999</c:v>
                </c:pt>
                <c:pt idx="387">
                  <c:v>3.1366999999999998</c:v>
                </c:pt>
                <c:pt idx="388">
                  <c:v>14.0855</c:v>
                </c:pt>
                <c:pt idx="389">
                  <c:v>-10.615600000000001</c:v>
                </c:pt>
                <c:pt idx="390">
                  <c:v>-4.1969000000000003</c:v>
                </c:pt>
                <c:pt idx="391">
                  <c:v>-3.7025000000000001</c:v>
                </c:pt>
                <c:pt idx="392">
                  <c:v>-4.5941000000000001</c:v>
                </c:pt>
                <c:pt idx="393">
                  <c:v>-10.0107</c:v>
                </c:pt>
                <c:pt idx="394">
                  <c:v>-1.1120000000000001</c:v>
                </c:pt>
                <c:pt idx="395">
                  <c:v>-9.1791999999999998</c:v>
                </c:pt>
                <c:pt idx="396">
                  <c:v>29.886199999999999</c:v>
                </c:pt>
                <c:pt idx="397">
                  <c:v>-4.6005000000000003</c:v>
                </c:pt>
                <c:pt idx="398">
                  <c:v>-0.67369999999999997</c:v>
                </c:pt>
                <c:pt idx="399">
                  <c:v>-1.0933999999999999</c:v>
                </c:pt>
                <c:pt idx="400">
                  <c:v>3.2248999999999999</c:v>
                </c:pt>
                <c:pt idx="401">
                  <c:v>3.3500000000000002E-2</c:v>
                </c:pt>
                <c:pt idx="402">
                  <c:v>-13.4255</c:v>
                </c:pt>
                <c:pt idx="403">
                  <c:v>12.8058</c:v>
                </c:pt>
                <c:pt idx="404">
                  <c:v>-8.9172999999999991</c:v>
                </c:pt>
                <c:pt idx="405">
                  <c:v>-6.1917</c:v>
                </c:pt>
                <c:pt idx="406">
                  <c:v>2.3963000000000001</c:v>
                </c:pt>
                <c:pt idx="407">
                  <c:v>-11.699400000000001</c:v>
                </c:pt>
                <c:pt idx="408">
                  <c:v>-2.1741999999999999</c:v>
                </c:pt>
                <c:pt idx="409">
                  <c:v>1.9613</c:v>
                </c:pt>
                <c:pt idx="410">
                  <c:v>2.1838000000000002</c:v>
                </c:pt>
                <c:pt idx="411">
                  <c:v>9.7254000000000005</c:v>
                </c:pt>
                <c:pt idx="412">
                  <c:v>3.2248000000000001</c:v>
                </c:pt>
                <c:pt idx="413">
                  <c:v>5.2674000000000003</c:v>
                </c:pt>
                <c:pt idx="414">
                  <c:v>-0.30530000000000002</c:v>
                </c:pt>
                <c:pt idx="415">
                  <c:v>-6.6696</c:v>
                </c:pt>
                <c:pt idx="416">
                  <c:v>14.267799999999999</c:v>
                </c:pt>
                <c:pt idx="417">
                  <c:v>-6.0225999999999997</c:v>
                </c:pt>
                <c:pt idx="418">
                  <c:v>10.975099999999999</c:v>
                </c:pt>
                <c:pt idx="419">
                  <c:v>-24.238199999999999</c:v>
                </c:pt>
                <c:pt idx="420">
                  <c:v>-6.1733000000000002</c:v>
                </c:pt>
                <c:pt idx="421">
                  <c:v>5.7011000000000003</c:v>
                </c:pt>
                <c:pt idx="422">
                  <c:v>-7.3280000000000003</c:v>
                </c:pt>
                <c:pt idx="423">
                  <c:v>2.6322000000000001</c:v>
                </c:pt>
                <c:pt idx="424">
                  <c:v>9.1525999999999996</c:v>
                </c:pt>
                <c:pt idx="425">
                  <c:v>-1.0956999999999999</c:v>
                </c:pt>
                <c:pt idx="426">
                  <c:v>1.4218</c:v>
                </c:pt>
                <c:pt idx="427">
                  <c:v>-6.7268999999999997</c:v>
                </c:pt>
                <c:pt idx="428">
                  <c:v>-13.7974</c:v>
                </c:pt>
                <c:pt idx="429">
                  <c:v>7.0601000000000003</c:v>
                </c:pt>
                <c:pt idx="430">
                  <c:v>5.6406000000000001</c:v>
                </c:pt>
                <c:pt idx="431">
                  <c:v>0.7853</c:v>
                </c:pt>
                <c:pt idx="432">
                  <c:v>-1.6052</c:v>
                </c:pt>
                <c:pt idx="433">
                  <c:v>3.234</c:v>
                </c:pt>
                <c:pt idx="434">
                  <c:v>6.3217999999999996</c:v>
                </c:pt>
                <c:pt idx="435">
                  <c:v>1.9162999999999999</c:v>
                </c:pt>
                <c:pt idx="436">
                  <c:v>-10.305199999999999</c:v>
                </c:pt>
                <c:pt idx="437">
                  <c:v>23.165800000000001</c:v>
                </c:pt>
                <c:pt idx="438">
                  <c:v>7.9706000000000001</c:v>
                </c:pt>
                <c:pt idx="439">
                  <c:v>6.1375000000000002</c:v>
                </c:pt>
                <c:pt idx="440">
                  <c:v>-11.5503</c:v>
                </c:pt>
                <c:pt idx="441">
                  <c:v>-7.3807</c:v>
                </c:pt>
                <c:pt idx="442">
                  <c:v>-13.470499999999999</c:v>
                </c:pt>
                <c:pt idx="443">
                  <c:v>-9.0175000000000001</c:v>
                </c:pt>
                <c:pt idx="444">
                  <c:v>-17.118099999999998</c:v>
                </c:pt>
                <c:pt idx="445">
                  <c:v>-2.379</c:v>
                </c:pt>
                <c:pt idx="446">
                  <c:v>9.2685999999999993</c:v>
                </c:pt>
                <c:pt idx="447">
                  <c:v>3.7551999999999999</c:v>
                </c:pt>
                <c:pt idx="448">
                  <c:v>1.65</c:v>
                </c:pt>
                <c:pt idx="449">
                  <c:v>-2.8799000000000001</c:v>
                </c:pt>
                <c:pt idx="450">
                  <c:v>3.3197999999999999</c:v>
                </c:pt>
                <c:pt idx="451">
                  <c:v>0.16170000000000001</c:v>
                </c:pt>
                <c:pt idx="452">
                  <c:v>-3.9746999999999999</c:v>
                </c:pt>
                <c:pt idx="453">
                  <c:v>12.425599999999999</c:v>
                </c:pt>
                <c:pt idx="454">
                  <c:v>-10.0404</c:v>
                </c:pt>
                <c:pt idx="455">
                  <c:v>4.4607000000000001</c:v>
                </c:pt>
                <c:pt idx="456">
                  <c:v>-1.4742</c:v>
                </c:pt>
                <c:pt idx="457">
                  <c:v>3.6131000000000002</c:v>
                </c:pt>
                <c:pt idx="458">
                  <c:v>-0.84389999999999998</c:v>
                </c:pt>
                <c:pt idx="459">
                  <c:v>7.9097</c:v>
                </c:pt>
                <c:pt idx="460">
                  <c:v>3.4377</c:v>
                </c:pt>
                <c:pt idx="461">
                  <c:v>-4.0586000000000002</c:v>
                </c:pt>
                <c:pt idx="462">
                  <c:v>-0.77769999999999995</c:v>
                </c:pt>
                <c:pt idx="463">
                  <c:v>38.8752</c:v>
                </c:pt>
                <c:pt idx="464">
                  <c:v>3.5884</c:v>
                </c:pt>
                <c:pt idx="465">
                  <c:v>-0.53610000000000002</c:v>
                </c:pt>
                <c:pt idx="466">
                  <c:v>4.2081</c:v>
                </c:pt>
                <c:pt idx="467">
                  <c:v>-0.18429999999999999</c:v>
                </c:pt>
                <c:pt idx="468">
                  <c:v>1.7442</c:v>
                </c:pt>
                <c:pt idx="469">
                  <c:v>1.5858000000000001</c:v>
                </c:pt>
                <c:pt idx="470">
                  <c:v>5.2869999999999999</c:v>
                </c:pt>
                <c:pt idx="471">
                  <c:v>10.7492</c:v>
                </c:pt>
                <c:pt idx="472">
                  <c:v>-0.19359999999999999</c:v>
                </c:pt>
                <c:pt idx="473">
                  <c:v>1.7124999999999999</c:v>
                </c:pt>
                <c:pt idx="474">
                  <c:v>11.313000000000001</c:v>
                </c:pt>
                <c:pt idx="475">
                  <c:v>-2.2625999999999999</c:v>
                </c:pt>
                <c:pt idx="476">
                  <c:v>3.5747</c:v>
                </c:pt>
                <c:pt idx="477">
                  <c:v>3.4702000000000002</c:v>
                </c:pt>
                <c:pt idx="478">
                  <c:v>4.9832999999999998</c:v>
                </c:pt>
                <c:pt idx="479">
                  <c:v>10.0885</c:v>
                </c:pt>
                <c:pt idx="480">
                  <c:v>8.3263999999999996</c:v>
                </c:pt>
                <c:pt idx="481">
                  <c:v>4.6314000000000002</c:v>
                </c:pt>
                <c:pt idx="482">
                  <c:v>3.3369</c:v>
                </c:pt>
                <c:pt idx="483">
                  <c:v>6.9922000000000004</c:v>
                </c:pt>
                <c:pt idx="484">
                  <c:v>-5.2649999999999997</c:v>
                </c:pt>
                <c:pt idx="485">
                  <c:v>-0.17649999999999999</c:v>
                </c:pt>
                <c:pt idx="486">
                  <c:v>1.8473999999999999</c:v>
                </c:pt>
                <c:pt idx="487">
                  <c:v>-0.23699999999999999</c:v>
                </c:pt>
                <c:pt idx="488">
                  <c:v>1.476</c:v>
                </c:pt>
                <c:pt idx="489">
                  <c:v>19.924700000000001</c:v>
                </c:pt>
                <c:pt idx="490">
                  <c:v>-7.9739000000000004</c:v>
                </c:pt>
                <c:pt idx="491">
                  <c:v>2.7791999999999999</c:v>
                </c:pt>
                <c:pt idx="492">
                  <c:v>-1.8506</c:v>
                </c:pt>
                <c:pt idx="493">
                  <c:v>-4.0236000000000001</c:v>
                </c:pt>
                <c:pt idx="494">
                  <c:v>13.9735</c:v>
                </c:pt>
                <c:pt idx="495">
                  <c:v>-14.1821</c:v>
                </c:pt>
                <c:pt idx="496">
                  <c:v>6.2567000000000004</c:v>
                </c:pt>
                <c:pt idx="497">
                  <c:v>-6.3646000000000003</c:v>
                </c:pt>
                <c:pt idx="498">
                  <c:v>-1.6657</c:v>
                </c:pt>
                <c:pt idx="499">
                  <c:v>19.0641</c:v>
                </c:pt>
                <c:pt idx="500">
                  <c:v>8.7204999999999995</c:v>
                </c:pt>
                <c:pt idx="501">
                  <c:v>18.212499999999999</c:v>
                </c:pt>
                <c:pt idx="502">
                  <c:v>4.0031999999999996</c:v>
                </c:pt>
                <c:pt idx="503">
                  <c:v>-1.0968</c:v>
                </c:pt>
                <c:pt idx="504">
                  <c:v>9.6906999999999996</c:v>
                </c:pt>
                <c:pt idx="505">
                  <c:v>-3.1787999999999998</c:v>
                </c:pt>
                <c:pt idx="506">
                  <c:v>-4.5457999999999998</c:v>
                </c:pt>
                <c:pt idx="507">
                  <c:v>2.6356000000000002</c:v>
                </c:pt>
                <c:pt idx="508">
                  <c:v>6.3437999999999999</c:v>
                </c:pt>
                <c:pt idx="509">
                  <c:v>-14.0916</c:v>
                </c:pt>
                <c:pt idx="510">
                  <c:v>-3.7397999999999998</c:v>
                </c:pt>
                <c:pt idx="511">
                  <c:v>4.0259</c:v>
                </c:pt>
                <c:pt idx="512">
                  <c:v>-9.0731000000000002</c:v>
                </c:pt>
                <c:pt idx="513">
                  <c:v>19.033999999999999</c:v>
                </c:pt>
                <c:pt idx="514">
                  <c:v>3.3816999999999999</c:v>
                </c:pt>
                <c:pt idx="515">
                  <c:v>14.4496</c:v>
                </c:pt>
                <c:pt idx="516">
                  <c:v>-4.0769000000000002</c:v>
                </c:pt>
                <c:pt idx="517">
                  <c:v>13.472300000000001</c:v>
                </c:pt>
                <c:pt idx="518">
                  <c:v>-3.4502000000000002</c:v>
                </c:pt>
                <c:pt idx="519">
                  <c:v>13.6372</c:v>
                </c:pt>
                <c:pt idx="520">
                  <c:v>8.9908999999999999</c:v>
                </c:pt>
                <c:pt idx="521">
                  <c:v>1.7635000000000001</c:v>
                </c:pt>
                <c:pt idx="522">
                  <c:v>-2.1019999999999999</c:v>
                </c:pt>
                <c:pt idx="523">
                  <c:v>2.1168999999999998</c:v>
                </c:pt>
                <c:pt idx="524">
                  <c:v>20.592300000000002</c:v>
                </c:pt>
                <c:pt idx="525">
                  <c:v>-6.4866999999999999</c:v>
                </c:pt>
                <c:pt idx="526">
                  <c:v>8.3300999999999998</c:v>
                </c:pt>
                <c:pt idx="527">
                  <c:v>0.79700000000000004</c:v>
                </c:pt>
                <c:pt idx="528">
                  <c:v>-2.7536999999999998</c:v>
                </c:pt>
                <c:pt idx="529">
                  <c:v>4.3125</c:v>
                </c:pt>
                <c:pt idx="530">
                  <c:v>-3.9763999999999999</c:v>
                </c:pt>
                <c:pt idx="531">
                  <c:v>3.8153000000000001</c:v>
                </c:pt>
                <c:pt idx="532">
                  <c:v>-6.8883999999999999</c:v>
                </c:pt>
                <c:pt idx="533">
                  <c:v>7.9976000000000003</c:v>
                </c:pt>
                <c:pt idx="534">
                  <c:v>-0.73329999999999995</c:v>
                </c:pt>
                <c:pt idx="535">
                  <c:v>-1.1442000000000001</c:v>
                </c:pt>
                <c:pt idx="536">
                  <c:v>-8.8931000000000004</c:v>
                </c:pt>
                <c:pt idx="537">
                  <c:v>1.2509999999999999</c:v>
                </c:pt>
                <c:pt idx="538">
                  <c:v>3.0581999999999998</c:v>
                </c:pt>
                <c:pt idx="539">
                  <c:v>6.5</c:v>
                </c:pt>
                <c:pt idx="540">
                  <c:v>-3.6667000000000001</c:v>
                </c:pt>
                <c:pt idx="541">
                  <c:v>5.7295999999999996</c:v>
                </c:pt>
                <c:pt idx="542">
                  <c:v>-2.8624000000000001</c:v>
                </c:pt>
                <c:pt idx="543">
                  <c:v>-0.39290000000000003</c:v>
                </c:pt>
                <c:pt idx="544">
                  <c:v>-6.093</c:v>
                </c:pt>
                <c:pt idx="545">
                  <c:v>-4.0336999999999996</c:v>
                </c:pt>
                <c:pt idx="546">
                  <c:v>-3.4424000000000001</c:v>
                </c:pt>
                <c:pt idx="547">
                  <c:v>7.3569000000000004</c:v>
                </c:pt>
                <c:pt idx="548">
                  <c:v>9.7979000000000003</c:v>
                </c:pt>
                <c:pt idx="549">
                  <c:v>-8.5205000000000002</c:v>
                </c:pt>
                <c:pt idx="550">
                  <c:v>4.6985000000000001</c:v>
                </c:pt>
                <c:pt idx="551">
                  <c:v>1.5569999999999999</c:v>
                </c:pt>
                <c:pt idx="552">
                  <c:v>4.2300000000000004</c:v>
                </c:pt>
                <c:pt idx="553">
                  <c:v>-1.9853000000000001</c:v>
                </c:pt>
                <c:pt idx="554">
                  <c:v>3.2591999999999999</c:v>
                </c:pt>
                <c:pt idx="555">
                  <c:v>-0.64580000000000004</c:v>
                </c:pt>
                <c:pt idx="556">
                  <c:v>0.16869999999999999</c:v>
                </c:pt>
                <c:pt idx="557">
                  <c:v>1.5164</c:v>
                </c:pt>
                <c:pt idx="558">
                  <c:v>2.9653999999999998</c:v>
                </c:pt>
                <c:pt idx="559">
                  <c:v>-0.15509999999999999</c:v>
                </c:pt>
                <c:pt idx="560">
                  <c:v>0.65</c:v>
                </c:pt>
                <c:pt idx="561">
                  <c:v>3.0573999999999999</c:v>
                </c:pt>
                <c:pt idx="562">
                  <c:v>2.5590999999999999</c:v>
                </c:pt>
                <c:pt idx="563">
                  <c:v>-0.5575</c:v>
                </c:pt>
                <c:pt idx="564">
                  <c:v>2.4815</c:v>
                </c:pt>
                <c:pt idx="565">
                  <c:v>-15.8247</c:v>
                </c:pt>
                <c:pt idx="566">
                  <c:v>1.8913</c:v>
                </c:pt>
                <c:pt idx="567">
                  <c:v>2.4700000000000002</c:v>
                </c:pt>
                <c:pt idx="568">
                  <c:v>3.2496</c:v>
                </c:pt>
                <c:pt idx="569">
                  <c:v>-7.6669999999999998</c:v>
                </c:pt>
                <c:pt idx="570">
                  <c:v>4.4158999999999997</c:v>
                </c:pt>
                <c:pt idx="571">
                  <c:v>-1.35</c:v>
                </c:pt>
                <c:pt idx="572">
                  <c:v>0.64139999999999997</c:v>
                </c:pt>
                <c:pt idx="573">
                  <c:v>10.4923</c:v>
                </c:pt>
                <c:pt idx="574">
                  <c:v>0.45689999999999997</c:v>
                </c:pt>
                <c:pt idx="575">
                  <c:v>-9.3210999999999995</c:v>
                </c:pt>
                <c:pt idx="576">
                  <c:v>4.9715999999999996</c:v>
                </c:pt>
                <c:pt idx="577">
                  <c:v>-9.4206000000000003</c:v>
                </c:pt>
                <c:pt idx="578">
                  <c:v>9.9054000000000002</c:v>
                </c:pt>
                <c:pt idx="579">
                  <c:v>7.1787999999999998</c:v>
                </c:pt>
                <c:pt idx="580">
                  <c:v>2.1301999999999999</c:v>
                </c:pt>
                <c:pt idx="581">
                  <c:v>9.2114999999999991</c:v>
                </c:pt>
                <c:pt idx="582">
                  <c:v>1.9853000000000001</c:v>
                </c:pt>
                <c:pt idx="583">
                  <c:v>8.3498999999999999</c:v>
                </c:pt>
                <c:pt idx="584">
                  <c:v>17.491199999999999</c:v>
                </c:pt>
                <c:pt idx="585">
                  <c:v>-9.5037000000000003</c:v>
                </c:pt>
                <c:pt idx="586">
                  <c:v>0.4</c:v>
                </c:pt>
                <c:pt idx="587">
                  <c:v>-1.1279999999999999</c:v>
                </c:pt>
                <c:pt idx="588">
                  <c:v>6.0900999999999996</c:v>
                </c:pt>
                <c:pt idx="589">
                  <c:v>2.0167000000000002</c:v>
                </c:pt>
                <c:pt idx="590">
                  <c:v>11.6557</c:v>
                </c:pt>
                <c:pt idx="591">
                  <c:v>-13.495200000000001</c:v>
                </c:pt>
                <c:pt idx="592">
                  <c:v>8.5287000000000006</c:v>
                </c:pt>
                <c:pt idx="593">
                  <c:v>14.8993</c:v>
                </c:pt>
                <c:pt idx="594">
                  <c:v>-1.0920000000000001</c:v>
                </c:pt>
                <c:pt idx="595">
                  <c:v>-16.899999999999999</c:v>
                </c:pt>
                <c:pt idx="596">
                  <c:v>1.0621</c:v>
                </c:pt>
                <c:pt idx="597">
                  <c:v>-1.8546</c:v>
                </c:pt>
                <c:pt idx="598">
                  <c:v>6.2321</c:v>
                </c:pt>
                <c:pt idx="599">
                  <c:v>1.2419</c:v>
                </c:pt>
                <c:pt idx="600">
                  <c:v>-12.9519</c:v>
                </c:pt>
                <c:pt idx="601">
                  <c:v>-0.32840000000000003</c:v>
                </c:pt>
                <c:pt idx="602">
                  <c:v>11.873200000000001</c:v>
                </c:pt>
                <c:pt idx="603">
                  <c:v>2.2747000000000002</c:v>
                </c:pt>
                <c:pt idx="604">
                  <c:v>3.8954</c:v>
                </c:pt>
                <c:pt idx="605">
                  <c:v>-17.04</c:v>
                </c:pt>
                <c:pt idx="606">
                  <c:v>-0.62129999999999996</c:v>
                </c:pt>
                <c:pt idx="607">
                  <c:v>2.5409000000000002</c:v>
                </c:pt>
                <c:pt idx="608">
                  <c:v>8.8400000000000006E-2</c:v>
                </c:pt>
                <c:pt idx="609">
                  <c:v>8.2240000000000002</c:v>
                </c:pt>
                <c:pt idx="610">
                  <c:v>7.7652999999999999</c:v>
                </c:pt>
                <c:pt idx="611">
                  <c:v>-13.7828</c:v>
                </c:pt>
                <c:pt idx="612">
                  <c:v>10.7042</c:v>
                </c:pt>
                <c:pt idx="613">
                  <c:v>11.4908</c:v>
                </c:pt>
                <c:pt idx="614">
                  <c:v>12.3978</c:v>
                </c:pt>
                <c:pt idx="615">
                  <c:v>4.5400000000000003E-2</c:v>
                </c:pt>
                <c:pt idx="616">
                  <c:v>8.1234000000000002</c:v>
                </c:pt>
                <c:pt idx="617">
                  <c:v>5.1494999999999997</c:v>
                </c:pt>
                <c:pt idx="618">
                  <c:v>16.005099999999999</c:v>
                </c:pt>
                <c:pt idx="619">
                  <c:v>1.05</c:v>
                </c:pt>
                <c:pt idx="620">
                  <c:v>-0.95540000000000003</c:v>
                </c:pt>
                <c:pt idx="621">
                  <c:v>3.1252</c:v>
                </c:pt>
                <c:pt idx="622">
                  <c:v>1.903</c:v>
                </c:pt>
                <c:pt idx="623">
                  <c:v>4.4709000000000003</c:v>
                </c:pt>
                <c:pt idx="624">
                  <c:v>4.4278000000000004</c:v>
                </c:pt>
                <c:pt idx="625">
                  <c:v>-0.54430000000000001</c:v>
                </c:pt>
                <c:pt idx="626">
                  <c:v>-2.7166000000000001</c:v>
                </c:pt>
                <c:pt idx="627">
                  <c:v>8.6366999999999994</c:v>
                </c:pt>
                <c:pt idx="628">
                  <c:v>6.0839999999999996</c:v>
                </c:pt>
                <c:pt idx="629">
                  <c:v>3.8241000000000001</c:v>
                </c:pt>
                <c:pt idx="630">
                  <c:v>-5.8026999999999997</c:v>
                </c:pt>
                <c:pt idx="631">
                  <c:v>9.7292000000000005</c:v>
                </c:pt>
                <c:pt idx="632">
                  <c:v>0.93059999999999998</c:v>
                </c:pt>
                <c:pt idx="633">
                  <c:v>-3.3283</c:v>
                </c:pt>
                <c:pt idx="634">
                  <c:v>-2.5055999999999998</c:v>
                </c:pt>
                <c:pt idx="635">
                  <c:v>-1.6758999999999999</c:v>
                </c:pt>
                <c:pt idx="636">
                  <c:v>0.47720000000000001</c:v>
                </c:pt>
                <c:pt idx="637">
                  <c:v>1.8851</c:v>
                </c:pt>
                <c:pt idx="638">
                  <c:v>1.3708</c:v>
                </c:pt>
                <c:pt idx="639">
                  <c:v>0.95909999999999995</c:v>
                </c:pt>
                <c:pt idx="640">
                  <c:v>2.7048999999999999</c:v>
                </c:pt>
                <c:pt idx="641">
                  <c:v>-7.3212999999999999</c:v>
                </c:pt>
                <c:pt idx="642">
                  <c:v>4.0205000000000002</c:v>
                </c:pt>
                <c:pt idx="643">
                  <c:v>14.977</c:v>
                </c:pt>
                <c:pt idx="644">
                  <c:v>10.740500000000001</c:v>
                </c:pt>
                <c:pt idx="645">
                  <c:v>6.0990000000000002</c:v>
                </c:pt>
                <c:pt idx="646">
                  <c:v>6.1917999999999997</c:v>
                </c:pt>
                <c:pt idx="647">
                  <c:v>3.5771999999999999</c:v>
                </c:pt>
                <c:pt idx="648">
                  <c:v>-15.7288</c:v>
                </c:pt>
                <c:pt idx="649">
                  <c:v>2.6147999999999998</c:v>
                </c:pt>
                <c:pt idx="650">
                  <c:v>9.5756999999999994</c:v>
                </c:pt>
                <c:pt idx="651">
                  <c:v>4.8514999999999997</c:v>
                </c:pt>
                <c:pt idx="652">
                  <c:v>-0.3871</c:v>
                </c:pt>
                <c:pt idx="653">
                  <c:v>2.625</c:v>
                </c:pt>
                <c:pt idx="654">
                  <c:v>-16.028500000000001</c:v>
                </c:pt>
                <c:pt idx="655">
                  <c:v>3.3965999999999998</c:v>
                </c:pt>
                <c:pt idx="656">
                  <c:v>2.2904</c:v>
                </c:pt>
                <c:pt idx="657">
                  <c:v>1.5273000000000001</c:v>
                </c:pt>
                <c:pt idx="658">
                  <c:v>-4.5267999999999997</c:v>
                </c:pt>
                <c:pt idx="659">
                  <c:v>4.0205000000000002</c:v>
                </c:pt>
                <c:pt idx="660">
                  <c:v>3.0882000000000001</c:v>
                </c:pt>
                <c:pt idx="661">
                  <c:v>1.0421</c:v>
                </c:pt>
                <c:pt idx="662">
                  <c:v>1.5182</c:v>
                </c:pt>
                <c:pt idx="663">
                  <c:v>3.0165000000000002</c:v>
                </c:pt>
                <c:pt idx="664">
                  <c:v>6.3540999999999999</c:v>
                </c:pt>
                <c:pt idx="665">
                  <c:v>-3.9641000000000002</c:v>
                </c:pt>
                <c:pt idx="666">
                  <c:v>6.6227</c:v>
                </c:pt>
                <c:pt idx="667">
                  <c:v>24.956900000000001</c:v>
                </c:pt>
                <c:pt idx="668">
                  <c:v>1.7768999999999999</c:v>
                </c:pt>
                <c:pt idx="669">
                  <c:v>10.468500000000001</c:v>
                </c:pt>
                <c:pt idx="670">
                  <c:v>-10.4231</c:v>
                </c:pt>
                <c:pt idx="671">
                  <c:v>-5.3253000000000004</c:v>
                </c:pt>
                <c:pt idx="672">
                  <c:v>12.1601</c:v>
                </c:pt>
                <c:pt idx="673">
                  <c:v>1.2294</c:v>
                </c:pt>
                <c:pt idx="674">
                  <c:v>4.3714000000000004</c:v>
                </c:pt>
                <c:pt idx="675">
                  <c:v>-12.6332</c:v>
                </c:pt>
                <c:pt idx="676">
                  <c:v>1.5147999999999999</c:v>
                </c:pt>
                <c:pt idx="677">
                  <c:v>2.0861000000000001</c:v>
                </c:pt>
                <c:pt idx="678">
                  <c:v>3.6419999999999999</c:v>
                </c:pt>
                <c:pt idx="679">
                  <c:v>-3.0268000000000002</c:v>
                </c:pt>
                <c:pt idx="680">
                  <c:v>-5.0336999999999996</c:v>
                </c:pt>
                <c:pt idx="681">
                  <c:v>-8.4600000000000009</c:v>
                </c:pt>
                <c:pt idx="682">
                  <c:v>1.3856999999999999</c:v>
                </c:pt>
                <c:pt idx="683">
                  <c:v>-17.932700000000001</c:v>
                </c:pt>
                <c:pt idx="684">
                  <c:v>6.1410999999999998</c:v>
                </c:pt>
                <c:pt idx="685">
                  <c:v>20.9864</c:v>
                </c:pt>
                <c:pt idx="686">
                  <c:v>-3.7357</c:v>
                </c:pt>
                <c:pt idx="687">
                  <c:v>-7.4340999999999999</c:v>
                </c:pt>
                <c:pt idx="688">
                  <c:v>-8.1500000000000003E-2</c:v>
                </c:pt>
                <c:pt idx="689">
                  <c:v>4.1383000000000001</c:v>
                </c:pt>
                <c:pt idx="690">
                  <c:v>-3.9565999999999999</c:v>
                </c:pt>
                <c:pt idx="691">
                  <c:v>4.9778000000000002</c:v>
                </c:pt>
                <c:pt idx="692">
                  <c:v>3.9196</c:v>
                </c:pt>
                <c:pt idx="693">
                  <c:v>-2.6366999999999998</c:v>
                </c:pt>
                <c:pt idx="694">
                  <c:v>0.13500000000000001</c:v>
                </c:pt>
                <c:pt idx="695">
                  <c:v>7.6327999999999996</c:v>
                </c:pt>
                <c:pt idx="696">
                  <c:v>1.5106999999999999</c:v>
                </c:pt>
                <c:pt idx="697">
                  <c:v>-3.0777000000000001</c:v>
                </c:pt>
                <c:pt idx="698">
                  <c:v>6.1913999999999998</c:v>
                </c:pt>
                <c:pt idx="699">
                  <c:v>-1.2500000000000001E-2</c:v>
                </c:pt>
                <c:pt idx="700">
                  <c:v>3.2578</c:v>
                </c:pt>
                <c:pt idx="701">
                  <c:v>8.5449000000000002</c:v>
                </c:pt>
                <c:pt idx="702">
                  <c:v>9.3866999999999994</c:v>
                </c:pt>
                <c:pt idx="703">
                  <c:v>-10.5587</c:v>
                </c:pt>
                <c:pt idx="704">
                  <c:v>-1.1937</c:v>
                </c:pt>
                <c:pt idx="705">
                  <c:v>-4.7644000000000002</c:v>
                </c:pt>
                <c:pt idx="706">
                  <c:v>3.5059</c:v>
                </c:pt>
                <c:pt idx="707">
                  <c:v>11.961</c:v>
                </c:pt>
                <c:pt idx="708">
                  <c:v>2.0337000000000001</c:v>
                </c:pt>
                <c:pt idx="709">
                  <c:v>13.138299999999999</c:v>
                </c:pt>
                <c:pt idx="710">
                  <c:v>-5.8517999999999999</c:v>
                </c:pt>
                <c:pt idx="711">
                  <c:v>-4.1565000000000003</c:v>
                </c:pt>
                <c:pt idx="712">
                  <c:v>6.8615000000000004</c:v>
                </c:pt>
                <c:pt idx="713">
                  <c:v>-0.70740000000000003</c:v>
                </c:pt>
                <c:pt idx="714">
                  <c:v>4.4389000000000003</c:v>
                </c:pt>
                <c:pt idx="715">
                  <c:v>3.9171999999999998</c:v>
                </c:pt>
                <c:pt idx="716">
                  <c:v>2.4022000000000001</c:v>
                </c:pt>
                <c:pt idx="717">
                  <c:v>6.2416</c:v>
                </c:pt>
                <c:pt idx="718">
                  <c:v>-12.1638</c:v>
                </c:pt>
                <c:pt idx="719">
                  <c:v>13.859500000000001</c:v>
                </c:pt>
                <c:pt idx="720">
                  <c:v>-13.784700000000001</c:v>
                </c:pt>
                <c:pt idx="721">
                  <c:v>7.4947999999999997</c:v>
                </c:pt>
                <c:pt idx="722">
                  <c:v>0.96760000000000002</c:v>
                </c:pt>
                <c:pt idx="723">
                  <c:v>7.9528999999999996</c:v>
                </c:pt>
                <c:pt idx="724">
                  <c:v>-7.6101000000000001</c:v>
                </c:pt>
                <c:pt idx="725">
                  <c:v>3.0226999999999999</c:v>
                </c:pt>
                <c:pt idx="726">
                  <c:v>-12.6279</c:v>
                </c:pt>
                <c:pt idx="727">
                  <c:v>3.3782000000000001</c:v>
                </c:pt>
                <c:pt idx="728">
                  <c:v>2.0501</c:v>
                </c:pt>
                <c:pt idx="729">
                  <c:v>4.4888000000000003</c:v>
                </c:pt>
                <c:pt idx="730">
                  <c:v>5.7868000000000004</c:v>
                </c:pt>
                <c:pt idx="731">
                  <c:v>4.1498999999999997</c:v>
                </c:pt>
                <c:pt idx="732">
                  <c:v>4.0918999999999999</c:v>
                </c:pt>
                <c:pt idx="733">
                  <c:v>1.6815</c:v>
                </c:pt>
                <c:pt idx="734">
                  <c:v>2.3264999999999998</c:v>
                </c:pt>
                <c:pt idx="735">
                  <c:v>-1.784</c:v>
                </c:pt>
                <c:pt idx="736">
                  <c:v>-3.6238000000000001</c:v>
                </c:pt>
                <c:pt idx="737">
                  <c:v>-1.0088999999999999</c:v>
                </c:pt>
                <c:pt idx="738">
                  <c:v>-0.40610000000000002</c:v>
                </c:pt>
                <c:pt idx="739">
                  <c:v>5.1109999999999998</c:v>
                </c:pt>
                <c:pt idx="740">
                  <c:v>3.6032000000000002</c:v>
                </c:pt>
                <c:pt idx="741">
                  <c:v>0.67949999999999999</c:v>
                </c:pt>
                <c:pt idx="742">
                  <c:v>-3.0596000000000001</c:v>
                </c:pt>
                <c:pt idx="743">
                  <c:v>0.5</c:v>
                </c:pt>
                <c:pt idx="744">
                  <c:v>3.6526999999999998</c:v>
                </c:pt>
                <c:pt idx="745">
                  <c:v>-1.4807999999999999</c:v>
                </c:pt>
                <c:pt idx="746">
                  <c:v>4.0212000000000003</c:v>
                </c:pt>
                <c:pt idx="747">
                  <c:v>1.9692000000000001</c:v>
                </c:pt>
                <c:pt idx="748">
                  <c:v>-8.2715999999999994</c:v>
                </c:pt>
                <c:pt idx="749">
                  <c:v>7.4700000000000003E-2</c:v>
                </c:pt>
                <c:pt idx="750">
                  <c:v>-7.694</c:v>
                </c:pt>
                <c:pt idx="751">
                  <c:v>-3.8289</c:v>
                </c:pt>
                <c:pt idx="752">
                  <c:v>6.1631999999999998</c:v>
                </c:pt>
                <c:pt idx="753">
                  <c:v>-9.0899999999999995E-2</c:v>
                </c:pt>
                <c:pt idx="754">
                  <c:v>12.2384</c:v>
                </c:pt>
                <c:pt idx="755">
                  <c:v>11.615600000000001</c:v>
                </c:pt>
                <c:pt idx="756">
                  <c:v>28.292999999999999</c:v>
                </c:pt>
                <c:pt idx="757">
                  <c:v>9.7385000000000002</c:v>
                </c:pt>
                <c:pt idx="758">
                  <c:v>-11.0853</c:v>
                </c:pt>
                <c:pt idx="759">
                  <c:v>22.323899999999998</c:v>
                </c:pt>
                <c:pt idx="760">
                  <c:v>-0.82220000000000004</c:v>
                </c:pt>
                <c:pt idx="761">
                  <c:v>5.4626999999999999</c:v>
                </c:pt>
                <c:pt idx="762">
                  <c:v>8.5076000000000001</c:v>
                </c:pt>
                <c:pt idx="763">
                  <c:v>-10.686299999999999</c:v>
                </c:pt>
                <c:pt idx="764">
                  <c:v>3.8992</c:v>
                </c:pt>
                <c:pt idx="765">
                  <c:v>3.8679999999999999</c:v>
                </c:pt>
                <c:pt idx="766">
                  <c:v>-1.5519000000000001</c:v>
                </c:pt>
                <c:pt idx="767">
                  <c:v>-3.1836000000000002</c:v>
                </c:pt>
                <c:pt idx="768">
                  <c:v>13.6768</c:v>
                </c:pt>
                <c:pt idx="769">
                  <c:v>-4.3201000000000001</c:v>
                </c:pt>
                <c:pt idx="770">
                  <c:v>-0.38200000000000001</c:v>
                </c:pt>
                <c:pt idx="771">
                  <c:v>11.9269</c:v>
                </c:pt>
                <c:pt idx="772">
                  <c:v>-9.8397000000000006</c:v>
                </c:pt>
                <c:pt idx="773">
                  <c:v>20.209900000000001</c:v>
                </c:pt>
                <c:pt idx="774">
                  <c:v>-10.144500000000001</c:v>
                </c:pt>
                <c:pt idx="775">
                  <c:v>-1.6986000000000001</c:v>
                </c:pt>
                <c:pt idx="776">
                  <c:v>8.5370000000000008</c:v>
                </c:pt>
                <c:pt idx="777">
                  <c:v>-4.8022999999999998</c:v>
                </c:pt>
                <c:pt idx="778">
                  <c:v>0.97219999999999995</c:v>
                </c:pt>
                <c:pt idx="779">
                  <c:v>4.0823</c:v>
                </c:pt>
                <c:pt idx="780">
                  <c:v>-1.1428</c:v>
                </c:pt>
                <c:pt idx="781">
                  <c:v>-1.2681</c:v>
                </c:pt>
                <c:pt idx="782">
                  <c:v>-2.8509000000000002</c:v>
                </c:pt>
                <c:pt idx="783">
                  <c:v>18.686299999999999</c:v>
                </c:pt>
                <c:pt idx="784">
                  <c:v>-3.1061999999999999</c:v>
                </c:pt>
                <c:pt idx="785">
                  <c:v>0.2462</c:v>
                </c:pt>
                <c:pt idx="786">
                  <c:v>-3.2301000000000002</c:v>
                </c:pt>
                <c:pt idx="787">
                  <c:v>-1.2894000000000001</c:v>
                </c:pt>
                <c:pt idx="788">
                  <c:v>-8.9697999999999993</c:v>
                </c:pt>
                <c:pt idx="789">
                  <c:v>11.3185</c:v>
                </c:pt>
                <c:pt idx="790">
                  <c:v>7.9757999999999996</c:v>
                </c:pt>
                <c:pt idx="791">
                  <c:v>7.4844999999999997</c:v>
                </c:pt>
                <c:pt idx="792">
                  <c:v>1.3524</c:v>
                </c:pt>
                <c:pt idx="793">
                  <c:v>3.3089</c:v>
                </c:pt>
                <c:pt idx="794">
                  <c:v>2.5084</c:v>
                </c:pt>
                <c:pt idx="795">
                  <c:v>14.0664</c:v>
                </c:pt>
                <c:pt idx="796">
                  <c:v>-1.9083000000000001</c:v>
                </c:pt>
                <c:pt idx="797">
                  <c:v>1.637</c:v>
                </c:pt>
                <c:pt idx="798">
                  <c:v>-5.7880000000000003</c:v>
                </c:pt>
                <c:pt idx="799">
                  <c:v>2.0617000000000001</c:v>
                </c:pt>
                <c:pt idx="800">
                  <c:v>5.0308999999999999</c:v>
                </c:pt>
                <c:pt idx="801">
                  <c:v>-4.7713999999999999</c:v>
                </c:pt>
                <c:pt idx="802">
                  <c:v>-4.1250999999999998</c:v>
                </c:pt>
                <c:pt idx="803">
                  <c:v>-0.40110000000000001</c:v>
                </c:pt>
                <c:pt idx="804">
                  <c:v>10.179500000000001</c:v>
                </c:pt>
                <c:pt idx="805">
                  <c:v>3.3996</c:v>
                </c:pt>
                <c:pt idx="806">
                  <c:v>1.1766000000000001</c:v>
                </c:pt>
                <c:pt idx="807">
                  <c:v>-8.3261000000000003</c:v>
                </c:pt>
                <c:pt idx="808">
                  <c:v>0.98270000000000002</c:v>
                </c:pt>
                <c:pt idx="809">
                  <c:v>-3.1901999999999999</c:v>
                </c:pt>
                <c:pt idx="810">
                  <c:v>-8.8404000000000007</c:v>
                </c:pt>
                <c:pt idx="811">
                  <c:v>-6.7199999999999996E-2</c:v>
                </c:pt>
                <c:pt idx="812">
                  <c:v>-0.1424</c:v>
                </c:pt>
                <c:pt idx="813">
                  <c:v>-12.689299999999999</c:v>
                </c:pt>
                <c:pt idx="814">
                  <c:v>1.0196000000000001</c:v>
                </c:pt>
                <c:pt idx="815">
                  <c:v>4.7733999999999996</c:v>
                </c:pt>
                <c:pt idx="816">
                  <c:v>-0.60419999999999996</c:v>
                </c:pt>
                <c:pt idx="817">
                  <c:v>4.3446999999999996</c:v>
                </c:pt>
                <c:pt idx="818">
                  <c:v>6.6111000000000004</c:v>
                </c:pt>
                <c:pt idx="819">
                  <c:v>-4.6322999999999999</c:v>
                </c:pt>
                <c:pt idx="820">
                  <c:v>1.0279</c:v>
                </c:pt>
                <c:pt idx="821">
                  <c:v>4.2908999999999997</c:v>
                </c:pt>
                <c:pt idx="822">
                  <c:v>-15.150700000000001</c:v>
                </c:pt>
                <c:pt idx="823">
                  <c:v>1.05</c:v>
                </c:pt>
                <c:pt idx="824">
                  <c:v>3.3828</c:v>
                </c:pt>
                <c:pt idx="825">
                  <c:v>-1.5497000000000001</c:v>
                </c:pt>
                <c:pt idx="826">
                  <c:v>29.286999999999999</c:v>
                </c:pt>
                <c:pt idx="827">
                  <c:v>26.814399999999999</c:v>
                </c:pt>
                <c:pt idx="828">
                  <c:v>9.0647000000000002</c:v>
                </c:pt>
                <c:pt idx="829">
                  <c:v>-11.4336</c:v>
                </c:pt>
                <c:pt idx="830">
                  <c:v>0.4657</c:v>
                </c:pt>
                <c:pt idx="831">
                  <c:v>-5.7881</c:v>
                </c:pt>
                <c:pt idx="832">
                  <c:v>2.6101000000000001</c:v>
                </c:pt>
                <c:pt idx="833">
                  <c:v>7.7843</c:v>
                </c:pt>
                <c:pt idx="834">
                  <c:v>-0.6361</c:v>
                </c:pt>
                <c:pt idx="835">
                  <c:v>-1.3451</c:v>
                </c:pt>
                <c:pt idx="836">
                  <c:v>22.070799999999998</c:v>
                </c:pt>
                <c:pt idx="837">
                  <c:v>-0.45910000000000001</c:v>
                </c:pt>
                <c:pt idx="838">
                  <c:v>5.7329999999999997</c:v>
                </c:pt>
                <c:pt idx="839">
                  <c:v>-0.44900000000000001</c:v>
                </c:pt>
                <c:pt idx="840">
                  <c:v>-6.5956000000000001</c:v>
                </c:pt>
                <c:pt idx="841">
                  <c:v>-4.2644000000000002</c:v>
                </c:pt>
                <c:pt idx="842">
                  <c:v>3.0968</c:v>
                </c:pt>
                <c:pt idx="843">
                  <c:v>-6.3243</c:v>
                </c:pt>
                <c:pt idx="844">
                  <c:v>-0.35420000000000001</c:v>
                </c:pt>
                <c:pt idx="845">
                  <c:v>2.2507999999999999</c:v>
                </c:pt>
                <c:pt idx="846">
                  <c:v>-10.3368</c:v>
                </c:pt>
                <c:pt idx="847">
                  <c:v>8.4260000000000002</c:v>
                </c:pt>
                <c:pt idx="848">
                  <c:v>1.9348000000000001</c:v>
                </c:pt>
                <c:pt idx="849">
                  <c:v>4.7361000000000004</c:v>
                </c:pt>
                <c:pt idx="850">
                  <c:v>1.6265000000000001</c:v>
                </c:pt>
                <c:pt idx="851">
                  <c:v>6.1638999999999999</c:v>
                </c:pt>
                <c:pt idx="852">
                  <c:v>-0.63349999999999995</c:v>
                </c:pt>
                <c:pt idx="853">
                  <c:v>3.8694999999999999</c:v>
                </c:pt>
                <c:pt idx="854">
                  <c:v>7.4321999999999999</c:v>
                </c:pt>
                <c:pt idx="855">
                  <c:v>4.6957000000000004</c:v>
                </c:pt>
                <c:pt idx="856">
                  <c:v>2.4769000000000001</c:v>
                </c:pt>
                <c:pt idx="857">
                  <c:v>0.88219999999999998</c:v>
                </c:pt>
                <c:pt idx="858">
                  <c:v>-2.2671999999999999</c:v>
                </c:pt>
                <c:pt idx="859">
                  <c:v>0.40360000000000001</c:v>
                </c:pt>
                <c:pt idx="860">
                  <c:v>0.78049999999999997</c:v>
                </c:pt>
                <c:pt idx="861">
                  <c:v>6.0461</c:v>
                </c:pt>
                <c:pt idx="862">
                  <c:v>4.2074999999999996</c:v>
                </c:pt>
                <c:pt idx="863">
                  <c:v>-9.9974000000000007</c:v>
                </c:pt>
                <c:pt idx="864">
                  <c:v>2.1554000000000002</c:v>
                </c:pt>
                <c:pt idx="865">
                  <c:v>-1.286</c:v>
                </c:pt>
                <c:pt idx="866">
                  <c:v>-0.40600000000000003</c:v>
                </c:pt>
                <c:pt idx="867">
                  <c:v>-1.0390999999999999</c:v>
                </c:pt>
                <c:pt idx="868">
                  <c:v>3.6387999999999998</c:v>
                </c:pt>
                <c:pt idx="869">
                  <c:v>8.2416</c:v>
                </c:pt>
                <c:pt idx="870">
                  <c:v>6.1036999999999999</c:v>
                </c:pt>
                <c:pt idx="871">
                  <c:v>-1.5691999999999999</c:v>
                </c:pt>
                <c:pt idx="872">
                  <c:v>5.6456999999999997</c:v>
                </c:pt>
                <c:pt idx="873">
                  <c:v>-1.3932</c:v>
                </c:pt>
                <c:pt idx="874">
                  <c:v>-12.296099999999999</c:v>
                </c:pt>
                <c:pt idx="875">
                  <c:v>-0.22889999999999999</c:v>
                </c:pt>
                <c:pt idx="876">
                  <c:v>8.3240999999999996</c:v>
                </c:pt>
                <c:pt idx="877">
                  <c:v>0.85629999999999995</c:v>
                </c:pt>
                <c:pt idx="878">
                  <c:v>0.50870000000000004</c:v>
                </c:pt>
                <c:pt idx="879">
                  <c:v>-7.3399000000000001</c:v>
                </c:pt>
                <c:pt idx="880">
                  <c:v>5.2115</c:v>
                </c:pt>
                <c:pt idx="881">
                  <c:v>1.4766999999999999</c:v>
                </c:pt>
                <c:pt idx="882">
                  <c:v>0.19639999999999999</c:v>
                </c:pt>
                <c:pt idx="883">
                  <c:v>0.28139999999999998</c:v>
                </c:pt>
                <c:pt idx="884">
                  <c:v>-8.3483000000000001</c:v>
                </c:pt>
                <c:pt idx="885">
                  <c:v>14.330500000000001</c:v>
                </c:pt>
                <c:pt idx="886">
                  <c:v>-4.2823000000000002</c:v>
                </c:pt>
                <c:pt idx="887">
                  <c:v>7.1833999999999998</c:v>
                </c:pt>
                <c:pt idx="888">
                  <c:v>17.526700000000002</c:v>
                </c:pt>
                <c:pt idx="889">
                  <c:v>-18.5991</c:v>
                </c:pt>
                <c:pt idx="890">
                  <c:v>1.5577000000000001</c:v>
                </c:pt>
                <c:pt idx="891">
                  <c:v>1.5848</c:v>
                </c:pt>
                <c:pt idx="892">
                  <c:v>4.4973999999999998</c:v>
                </c:pt>
                <c:pt idx="893">
                  <c:v>1.7261</c:v>
                </c:pt>
                <c:pt idx="894">
                  <c:v>-6.7602000000000002</c:v>
                </c:pt>
                <c:pt idx="895">
                  <c:v>19.401700000000002</c:v>
                </c:pt>
                <c:pt idx="896">
                  <c:v>7.5186999999999999</c:v>
                </c:pt>
                <c:pt idx="897">
                  <c:v>4.2799999999999998E-2</c:v>
                </c:pt>
                <c:pt idx="898">
                  <c:v>-0.29480000000000001</c:v>
                </c:pt>
                <c:pt idx="899">
                  <c:v>-4.6634000000000002</c:v>
                </c:pt>
                <c:pt idx="900">
                  <c:v>6.0138999999999996</c:v>
                </c:pt>
                <c:pt idx="901">
                  <c:v>-1.9719</c:v>
                </c:pt>
                <c:pt idx="902">
                  <c:v>-0.41</c:v>
                </c:pt>
                <c:pt idx="903">
                  <c:v>3.1778</c:v>
                </c:pt>
                <c:pt idx="904">
                  <c:v>-14.382300000000001</c:v>
                </c:pt>
                <c:pt idx="905">
                  <c:v>3.4180999999999999</c:v>
                </c:pt>
                <c:pt idx="906">
                  <c:v>1.54</c:v>
                </c:pt>
                <c:pt idx="907">
                  <c:v>-1.02</c:v>
                </c:pt>
                <c:pt idx="908">
                  <c:v>-3.1663000000000001</c:v>
                </c:pt>
                <c:pt idx="909">
                  <c:v>3.29</c:v>
                </c:pt>
                <c:pt idx="910">
                  <c:v>4.0686999999999998</c:v>
                </c:pt>
                <c:pt idx="911">
                  <c:v>-1.2090000000000001</c:v>
                </c:pt>
                <c:pt idx="912">
                  <c:v>-6.1688000000000001</c:v>
                </c:pt>
                <c:pt idx="913">
                  <c:v>2.4765999999999999</c:v>
                </c:pt>
                <c:pt idx="914">
                  <c:v>0.623</c:v>
                </c:pt>
                <c:pt idx="915">
                  <c:v>2.6924000000000001</c:v>
                </c:pt>
                <c:pt idx="916">
                  <c:v>7.5871000000000004</c:v>
                </c:pt>
                <c:pt idx="917">
                  <c:v>1.6729000000000001</c:v>
                </c:pt>
                <c:pt idx="918">
                  <c:v>-18.627199999999998</c:v>
                </c:pt>
                <c:pt idx="919">
                  <c:v>-2.9895999999999998</c:v>
                </c:pt>
                <c:pt idx="920">
                  <c:v>11.5936</c:v>
                </c:pt>
                <c:pt idx="921">
                  <c:v>2.2602000000000002</c:v>
                </c:pt>
                <c:pt idx="922">
                  <c:v>-12.389099999999999</c:v>
                </c:pt>
                <c:pt idx="923">
                  <c:v>1.8883000000000001</c:v>
                </c:pt>
                <c:pt idx="924">
                  <c:v>1.8208</c:v>
                </c:pt>
                <c:pt idx="925">
                  <c:v>-4.2937000000000003</c:v>
                </c:pt>
                <c:pt idx="926">
                  <c:v>10.1082</c:v>
                </c:pt>
                <c:pt idx="927">
                  <c:v>6.5808</c:v>
                </c:pt>
                <c:pt idx="928">
                  <c:v>-0.1651</c:v>
                </c:pt>
                <c:pt idx="929">
                  <c:v>14.928100000000001</c:v>
                </c:pt>
                <c:pt idx="930">
                  <c:v>3.4</c:v>
                </c:pt>
                <c:pt idx="931">
                  <c:v>-8.0779999999999994</c:v>
                </c:pt>
                <c:pt idx="932">
                  <c:v>-0.3306</c:v>
                </c:pt>
                <c:pt idx="933">
                  <c:v>0.73119999999999996</c:v>
                </c:pt>
                <c:pt idx="934">
                  <c:v>0.44159999999999999</c:v>
                </c:pt>
                <c:pt idx="935">
                  <c:v>-18.885100000000001</c:v>
                </c:pt>
                <c:pt idx="936">
                  <c:v>1.3007</c:v>
                </c:pt>
                <c:pt idx="937">
                  <c:v>-2.7662</c:v>
                </c:pt>
                <c:pt idx="938">
                  <c:v>-30.482800000000001</c:v>
                </c:pt>
                <c:pt idx="939">
                  <c:v>10.959</c:v>
                </c:pt>
                <c:pt idx="940">
                  <c:v>0.2097</c:v>
                </c:pt>
                <c:pt idx="941">
                  <c:v>11.1503</c:v>
                </c:pt>
                <c:pt idx="942">
                  <c:v>2.7446999999999999</c:v>
                </c:pt>
                <c:pt idx="943">
                  <c:v>-5.1417999999999999</c:v>
                </c:pt>
                <c:pt idx="944">
                  <c:v>2.0066999999999999</c:v>
                </c:pt>
                <c:pt idx="945">
                  <c:v>-8.2911999999999999</c:v>
                </c:pt>
                <c:pt idx="946">
                  <c:v>-0.14860000000000001</c:v>
                </c:pt>
                <c:pt idx="947">
                  <c:v>-1.6213</c:v>
                </c:pt>
                <c:pt idx="948">
                  <c:v>1.9118999999999999</c:v>
                </c:pt>
                <c:pt idx="949">
                  <c:v>-11.294</c:v>
                </c:pt>
                <c:pt idx="950">
                  <c:v>9.2200000000000006</c:v>
                </c:pt>
                <c:pt idx="951">
                  <c:v>9.4292999999999996</c:v>
                </c:pt>
                <c:pt idx="952">
                  <c:v>12.38</c:v>
                </c:pt>
                <c:pt idx="953">
                  <c:v>3.6930000000000001</c:v>
                </c:pt>
                <c:pt idx="954">
                  <c:v>-2.9636999999999998</c:v>
                </c:pt>
                <c:pt idx="955">
                  <c:v>3.8014999999999999</c:v>
                </c:pt>
                <c:pt idx="956">
                  <c:v>-14.021599999999999</c:v>
                </c:pt>
                <c:pt idx="957">
                  <c:v>-42.465400000000002</c:v>
                </c:pt>
                <c:pt idx="958">
                  <c:v>1.7181</c:v>
                </c:pt>
                <c:pt idx="959">
                  <c:v>5.4798999999999998</c:v>
                </c:pt>
                <c:pt idx="960">
                  <c:v>10.864800000000001</c:v>
                </c:pt>
                <c:pt idx="961">
                  <c:v>-1.7583</c:v>
                </c:pt>
                <c:pt idx="962">
                  <c:v>7.6032000000000002</c:v>
                </c:pt>
                <c:pt idx="963">
                  <c:v>-9.3660999999999994</c:v>
                </c:pt>
                <c:pt idx="964">
                  <c:v>0.1857</c:v>
                </c:pt>
                <c:pt idx="965">
                  <c:v>-2.5794000000000001</c:v>
                </c:pt>
                <c:pt idx="966">
                  <c:v>-8.6445000000000007</c:v>
                </c:pt>
                <c:pt idx="967">
                  <c:v>2.1701999999999999</c:v>
                </c:pt>
                <c:pt idx="968">
                  <c:v>2.8803999999999998</c:v>
                </c:pt>
                <c:pt idx="969">
                  <c:v>8.4271999999999991</c:v>
                </c:pt>
                <c:pt idx="970">
                  <c:v>-2.9857</c:v>
                </c:pt>
                <c:pt idx="971">
                  <c:v>-0.3155</c:v>
                </c:pt>
                <c:pt idx="972">
                  <c:v>-6.5000000000000002E-2</c:v>
                </c:pt>
                <c:pt idx="973">
                  <c:v>5.0937000000000001</c:v>
                </c:pt>
                <c:pt idx="974">
                  <c:v>-0.61850000000000005</c:v>
                </c:pt>
                <c:pt idx="975">
                  <c:v>-6.4237000000000002</c:v>
                </c:pt>
                <c:pt idx="976">
                  <c:v>-1.1120000000000001</c:v>
                </c:pt>
                <c:pt idx="977">
                  <c:v>-6.5998000000000001</c:v>
                </c:pt>
                <c:pt idx="978">
                  <c:v>14.181699999999999</c:v>
                </c:pt>
                <c:pt idx="979">
                  <c:v>3.9866000000000001</c:v>
                </c:pt>
                <c:pt idx="980">
                  <c:v>0.45229999999999998</c:v>
                </c:pt>
                <c:pt idx="981">
                  <c:v>2.1</c:v>
                </c:pt>
                <c:pt idx="982">
                  <c:v>-8.2081999999999997</c:v>
                </c:pt>
                <c:pt idx="983">
                  <c:v>4.7858000000000001</c:v>
                </c:pt>
                <c:pt idx="984">
                  <c:v>-0.2903</c:v>
                </c:pt>
                <c:pt idx="985">
                  <c:v>3.0897000000000001</c:v>
                </c:pt>
                <c:pt idx="986">
                  <c:v>-5.5472000000000001</c:v>
                </c:pt>
                <c:pt idx="987">
                  <c:v>4.6874000000000002</c:v>
                </c:pt>
                <c:pt idx="988">
                  <c:v>-10.3432</c:v>
                </c:pt>
                <c:pt idx="989">
                  <c:v>-0.65249999999999997</c:v>
                </c:pt>
                <c:pt idx="990">
                  <c:v>-0.2127</c:v>
                </c:pt>
                <c:pt idx="991">
                  <c:v>-0.25950000000000001</c:v>
                </c:pt>
                <c:pt idx="992">
                  <c:v>-5.0660999999999996</c:v>
                </c:pt>
                <c:pt idx="993">
                  <c:v>-11.6692</c:v>
                </c:pt>
                <c:pt idx="994">
                  <c:v>8.7284000000000006</c:v>
                </c:pt>
                <c:pt idx="995">
                  <c:v>2.5099</c:v>
                </c:pt>
                <c:pt idx="996">
                  <c:v>-3.0911</c:v>
                </c:pt>
                <c:pt idx="997">
                  <c:v>3.9662999999999999</c:v>
                </c:pt>
                <c:pt idx="998">
                  <c:v>8.1940000000000008</c:v>
                </c:pt>
                <c:pt idx="999">
                  <c:v>10.216100000000001</c:v>
                </c:pt>
                <c:pt idx="1000">
                  <c:v>5.8940999999999999</c:v>
                </c:pt>
                <c:pt idx="1001">
                  <c:v>5.5049999999999999</c:v>
                </c:pt>
                <c:pt idx="1002">
                  <c:v>2.6152000000000002</c:v>
                </c:pt>
                <c:pt idx="1003">
                  <c:v>-1.1196999999999999</c:v>
                </c:pt>
                <c:pt idx="1004">
                  <c:v>1.5438000000000001</c:v>
                </c:pt>
                <c:pt idx="1005">
                  <c:v>-3.9815999999999998</c:v>
                </c:pt>
                <c:pt idx="1006">
                  <c:v>-0.43080000000000002</c:v>
                </c:pt>
                <c:pt idx="1007">
                  <c:v>6.7794999999999996</c:v>
                </c:pt>
                <c:pt idx="1008">
                  <c:v>5.3346999999999998</c:v>
                </c:pt>
                <c:pt idx="1009">
                  <c:v>4.8329000000000004</c:v>
                </c:pt>
                <c:pt idx="1010">
                  <c:v>-10.6136</c:v>
                </c:pt>
                <c:pt idx="1011">
                  <c:v>-0.16839999999999999</c:v>
                </c:pt>
                <c:pt idx="1012">
                  <c:v>2.4279000000000002</c:v>
                </c:pt>
                <c:pt idx="1013">
                  <c:v>0.79330000000000001</c:v>
                </c:pt>
                <c:pt idx="1014">
                  <c:v>10.7905</c:v>
                </c:pt>
                <c:pt idx="1015">
                  <c:v>5.6071999999999997</c:v>
                </c:pt>
                <c:pt idx="1016">
                  <c:v>14.4017</c:v>
                </c:pt>
                <c:pt idx="1017">
                  <c:v>-9.4642999999999997</c:v>
                </c:pt>
                <c:pt idx="1018">
                  <c:v>-5.6416000000000004</c:v>
                </c:pt>
                <c:pt idx="1019">
                  <c:v>-0.53190000000000004</c:v>
                </c:pt>
                <c:pt idx="1020">
                  <c:v>2.6532</c:v>
                </c:pt>
                <c:pt idx="1021">
                  <c:v>-6.4436</c:v>
                </c:pt>
                <c:pt idx="1022">
                  <c:v>-9.2506000000000004</c:v>
                </c:pt>
                <c:pt idx="1023">
                  <c:v>-0.50660000000000005</c:v>
                </c:pt>
                <c:pt idx="1024">
                  <c:v>-2.5348999999999999</c:v>
                </c:pt>
                <c:pt idx="1025">
                  <c:v>-6.2920999999999996</c:v>
                </c:pt>
                <c:pt idx="1026">
                  <c:v>5.4166999999999996</c:v>
                </c:pt>
                <c:pt idx="1027">
                  <c:v>-1.5314000000000001</c:v>
                </c:pt>
                <c:pt idx="1028">
                  <c:v>5.9566999999999997</c:v>
                </c:pt>
                <c:pt idx="1029">
                  <c:v>7.4837999999999996</c:v>
                </c:pt>
                <c:pt idx="1030">
                  <c:v>-13.209300000000001</c:v>
                </c:pt>
                <c:pt idx="1031">
                  <c:v>8.9563000000000006</c:v>
                </c:pt>
                <c:pt idx="1032">
                  <c:v>5.3975999999999997</c:v>
                </c:pt>
                <c:pt idx="1033">
                  <c:v>3.2423000000000002</c:v>
                </c:pt>
                <c:pt idx="1034">
                  <c:v>3.5960999999999999</c:v>
                </c:pt>
                <c:pt idx="1035">
                  <c:v>26.681100000000001</c:v>
                </c:pt>
                <c:pt idx="1036">
                  <c:v>-2.6669</c:v>
                </c:pt>
                <c:pt idx="1037">
                  <c:v>-10.7681</c:v>
                </c:pt>
                <c:pt idx="1038">
                  <c:v>-4.5991999999999997</c:v>
                </c:pt>
                <c:pt idx="1039">
                  <c:v>8.57</c:v>
                </c:pt>
                <c:pt idx="1040">
                  <c:v>1.7848999999999999</c:v>
                </c:pt>
                <c:pt idx="1041">
                  <c:v>-5.07</c:v>
                </c:pt>
                <c:pt idx="1042">
                  <c:v>0.76500000000000001</c:v>
                </c:pt>
                <c:pt idx="1043">
                  <c:v>-4.6239999999999997</c:v>
                </c:pt>
                <c:pt idx="1044">
                  <c:v>7.5002000000000004</c:v>
                </c:pt>
                <c:pt idx="1045">
                  <c:v>-1.3278000000000001</c:v>
                </c:pt>
                <c:pt idx="1046">
                  <c:v>-15.472799999999999</c:v>
                </c:pt>
                <c:pt idx="1047">
                  <c:v>8.3170999999999999</c:v>
                </c:pt>
                <c:pt idx="1048">
                  <c:v>3.1533000000000002</c:v>
                </c:pt>
                <c:pt idx="1049">
                  <c:v>0.85609999999999997</c:v>
                </c:pt>
                <c:pt idx="1050">
                  <c:v>14.0709</c:v>
                </c:pt>
                <c:pt idx="1051">
                  <c:v>-0.58560000000000001</c:v>
                </c:pt>
                <c:pt idx="1052">
                  <c:v>2.8090000000000002</c:v>
                </c:pt>
                <c:pt idx="1053">
                  <c:v>8.8602000000000007</c:v>
                </c:pt>
                <c:pt idx="1054">
                  <c:v>2.8774000000000002</c:v>
                </c:pt>
                <c:pt idx="1055">
                  <c:v>2.4847000000000001</c:v>
                </c:pt>
                <c:pt idx="1056">
                  <c:v>3.7275999999999998</c:v>
                </c:pt>
                <c:pt idx="1057">
                  <c:v>8.391</c:v>
                </c:pt>
                <c:pt idx="1058">
                  <c:v>5.5487000000000002</c:v>
                </c:pt>
                <c:pt idx="1059">
                  <c:v>0.87380000000000002</c:v>
                </c:pt>
                <c:pt idx="1060">
                  <c:v>3.6196000000000002</c:v>
                </c:pt>
                <c:pt idx="1061">
                  <c:v>9.9900000000000003E-2</c:v>
                </c:pt>
                <c:pt idx="1062">
                  <c:v>6.7279</c:v>
                </c:pt>
                <c:pt idx="1063">
                  <c:v>10.118600000000001</c:v>
                </c:pt>
                <c:pt idx="1064">
                  <c:v>3.6366999999999998</c:v>
                </c:pt>
                <c:pt idx="1065">
                  <c:v>-4.3769</c:v>
                </c:pt>
                <c:pt idx="1066">
                  <c:v>2.6252</c:v>
                </c:pt>
                <c:pt idx="1067">
                  <c:v>-0.39200000000000002</c:v>
                </c:pt>
                <c:pt idx="1068">
                  <c:v>4.7130000000000001</c:v>
                </c:pt>
                <c:pt idx="1069">
                  <c:v>9.4497</c:v>
                </c:pt>
                <c:pt idx="1070">
                  <c:v>9.7833000000000006</c:v>
                </c:pt>
                <c:pt idx="1071">
                  <c:v>2.661</c:v>
                </c:pt>
                <c:pt idx="1072">
                  <c:v>8.4268999999999998</c:v>
                </c:pt>
                <c:pt idx="1073">
                  <c:v>6.4703999999999997</c:v>
                </c:pt>
                <c:pt idx="1074">
                  <c:v>4.3440000000000003</c:v>
                </c:pt>
                <c:pt idx="1075">
                  <c:v>-3.0644999999999998</c:v>
                </c:pt>
                <c:pt idx="1076">
                  <c:v>13.162000000000001</c:v>
                </c:pt>
                <c:pt idx="1077">
                  <c:v>0.59060000000000001</c:v>
                </c:pt>
                <c:pt idx="1078">
                  <c:v>15.547700000000001</c:v>
                </c:pt>
                <c:pt idx="1079">
                  <c:v>-12.5642</c:v>
                </c:pt>
                <c:pt idx="1080">
                  <c:v>2.0388000000000002</c:v>
                </c:pt>
                <c:pt idx="1081">
                  <c:v>-13.705500000000001</c:v>
                </c:pt>
                <c:pt idx="1082">
                  <c:v>3.0943000000000001</c:v>
                </c:pt>
                <c:pt idx="1083">
                  <c:v>-8.8431999999999995</c:v>
                </c:pt>
                <c:pt idx="1084">
                  <c:v>-2.0413999999999999</c:v>
                </c:pt>
                <c:pt idx="1085">
                  <c:v>5.3616000000000001</c:v>
                </c:pt>
                <c:pt idx="1086">
                  <c:v>-5.92</c:v>
                </c:pt>
                <c:pt idx="1087">
                  <c:v>2.1707999999999998</c:v>
                </c:pt>
                <c:pt idx="1088">
                  <c:v>15.080299999999999</c:v>
                </c:pt>
                <c:pt idx="1089">
                  <c:v>-0.41420000000000001</c:v>
                </c:pt>
                <c:pt idx="1090">
                  <c:v>-2.5476000000000001</c:v>
                </c:pt>
                <c:pt idx="1091">
                  <c:v>-0.83479999999999999</c:v>
                </c:pt>
                <c:pt idx="1092">
                  <c:v>-3.2696000000000001</c:v>
                </c:pt>
                <c:pt idx="1093">
                  <c:v>-0.31269999999999998</c:v>
                </c:pt>
                <c:pt idx="1094">
                  <c:v>-1.4572000000000001</c:v>
                </c:pt>
                <c:pt idx="1095">
                  <c:v>-3.9251999999999998</c:v>
                </c:pt>
                <c:pt idx="1096">
                  <c:v>5.7035</c:v>
                </c:pt>
                <c:pt idx="1097">
                  <c:v>1.1877</c:v>
                </c:pt>
                <c:pt idx="1098">
                  <c:v>0</c:v>
                </c:pt>
                <c:pt idx="1099">
                  <c:v>-0.89810000000000001</c:v>
                </c:pt>
                <c:pt idx="1100">
                  <c:v>4.6955999999999998</c:v>
                </c:pt>
                <c:pt idx="1101">
                  <c:v>4.0835999999999997</c:v>
                </c:pt>
                <c:pt idx="1102">
                  <c:v>-7.1317000000000004</c:v>
                </c:pt>
                <c:pt idx="1103">
                  <c:v>-10.4209</c:v>
                </c:pt>
                <c:pt idx="1104">
                  <c:v>-0.3705</c:v>
                </c:pt>
                <c:pt idx="1105">
                  <c:v>5.4135999999999997</c:v>
                </c:pt>
                <c:pt idx="1106">
                  <c:v>12.864000000000001</c:v>
                </c:pt>
                <c:pt idx="1107">
                  <c:v>8.6783999999999999</c:v>
                </c:pt>
                <c:pt idx="1108">
                  <c:v>-7.3681999999999999</c:v>
                </c:pt>
                <c:pt idx="1109">
                  <c:v>3.4209999999999998</c:v>
                </c:pt>
                <c:pt idx="1110">
                  <c:v>11.899800000000001</c:v>
                </c:pt>
                <c:pt idx="1111">
                  <c:v>2.7787000000000002</c:v>
                </c:pt>
                <c:pt idx="1112">
                  <c:v>15.5</c:v>
                </c:pt>
                <c:pt idx="1113">
                  <c:v>-8.1351999999999993</c:v>
                </c:pt>
                <c:pt idx="1114">
                  <c:v>-4.8982999999999999</c:v>
                </c:pt>
                <c:pt idx="1115">
                  <c:v>-8.1830999999999996</c:v>
                </c:pt>
                <c:pt idx="1116">
                  <c:v>2.6599999999999999E-2</c:v>
                </c:pt>
                <c:pt idx="1117">
                  <c:v>-0.70299999999999996</c:v>
                </c:pt>
                <c:pt idx="1118">
                  <c:v>4.0523999999999996</c:v>
                </c:pt>
                <c:pt idx="1119">
                  <c:v>3.7961999999999998</c:v>
                </c:pt>
                <c:pt idx="1120">
                  <c:v>-1.9345000000000001</c:v>
                </c:pt>
                <c:pt idx="1121">
                  <c:v>5.7706999999999997</c:v>
                </c:pt>
                <c:pt idx="1122">
                  <c:v>0.4</c:v>
                </c:pt>
                <c:pt idx="1123">
                  <c:v>10.335100000000001</c:v>
                </c:pt>
                <c:pt idx="1124">
                  <c:v>-1.8611</c:v>
                </c:pt>
                <c:pt idx="1125">
                  <c:v>6.5553999999999997</c:v>
                </c:pt>
                <c:pt idx="1126">
                  <c:v>-8.2749000000000006</c:v>
                </c:pt>
                <c:pt idx="1127">
                  <c:v>-4.5026000000000002</c:v>
                </c:pt>
                <c:pt idx="1128">
                  <c:v>1.4742</c:v>
                </c:pt>
                <c:pt idx="1129">
                  <c:v>-5.3428000000000004</c:v>
                </c:pt>
                <c:pt idx="1130">
                  <c:v>-1.2724</c:v>
                </c:pt>
                <c:pt idx="1131">
                  <c:v>12.4025</c:v>
                </c:pt>
                <c:pt idx="1132">
                  <c:v>5.2548000000000004</c:v>
                </c:pt>
                <c:pt idx="1133">
                  <c:v>1.4589000000000001</c:v>
                </c:pt>
                <c:pt idx="1134">
                  <c:v>6.6212</c:v>
                </c:pt>
                <c:pt idx="1135">
                  <c:v>2.0726</c:v>
                </c:pt>
                <c:pt idx="1136">
                  <c:v>-3.7673000000000001</c:v>
                </c:pt>
                <c:pt idx="1137">
                  <c:v>-0.17330000000000001</c:v>
                </c:pt>
                <c:pt idx="1138">
                  <c:v>-9.3101000000000003</c:v>
                </c:pt>
                <c:pt idx="1139">
                  <c:v>1.7033</c:v>
                </c:pt>
                <c:pt idx="1140">
                  <c:v>5.3517000000000001</c:v>
                </c:pt>
                <c:pt idx="1141">
                  <c:v>3.7839999999999998</c:v>
                </c:pt>
                <c:pt idx="1142">
                  <c:v>-5.4066000000000001</c:v>
                </c:pt>
                <c:pt idx="1143">
                  <c:v>6.1632999999999996</c:v>
                </c:pt>
                <c:pt idx="1144">
                  <c:v>-8.8813999999999993</c:v>
                </c:pt>
                <c:pt idx="1145">
                  <c:v>-1.4802999999999999</c:v>
                </c:pt>
                <c:pt idx="1146">
                  <c:v>-1.9239999999999999</c:v>
                </c:pt>
                <c:pt idx="1147">
                  <c:v>0.82969999999999999</c:v>
                </c:pt>
                <c:pt idx="1148">
                  <c:v>3.9971999999999999</c:v>
                </c:pt>
                <c:pt idx="1149">
                  <c:v>-7.2601000000000004</c:v>
                </c:pt>
                <c:pt idx="1150">
                  <c:v>7.26</c:v>
                </c:pt>
                <c:pt idx="1151">
                  <c:v>-4.3456999999999999</c:v>
                </c:pt>
                <c:pt idx="1152">
                  <c:v>-1.7491000000000001</c:v>
                </c:pt>
                <c:pt idx="1153">
                  <c:v>0.4163</c:v>
                </c:pt>
                <c:pt idx="1154">
                  <c:v>-8.6187000000000005</c:v>
                </c:pt>
                <c:pt idx="1155">
                  <c:v>-1.7498</c:v>
                </c:pt>
                <c:pt idx="1156">
                  <c:v>-1.1399999999999999</c:v>
                </c:pt>
                <c:pt idx="1157">
                  <c:v>-0.7218</c:v>
                </c:pt>
                <c:pt idx="1158">
                  <c:v>6.08E-2</c:v>
                </c:pt>
                <c:pt idx="1159">
                  <c:v>-1.0226999999999999</c:v>
                </c:pt>
                <c:pt idx="1160">
                  <c:v>-6.4545000000000003</c:v>
                </c:pt>
                <c:pt idx="1161">
                  <c:v>-6.9218000000000002</c:v>
                </c:pt>
                <c:pt idx="1162">
                  <c:v>4.3955000000000002</c:v>
                </c:pt>
                <c:pt idx="1163">
                  <c:v>6.4621000000000004</c:v>
                </c:pt>
                <c:pt idx="1164">
                  <c:v>0.12540000000000001</c:v>
                </c:pt>
                <c:pt idx="1165">
                  <c:v>5.0564999999999998</c:v>
                </c:pt>
                <c:pt idx="1166">
                  <c:v>-17.2502</c:v>
                </c:pt>
                <c:pt idx="1167">
                  <c:v>3.7174</c:v>
                </c:pt>
                <c:pt idx="1168">
                  <c:v>-13.5398</c:v>
                </c:pt>
                <c:pt idx="1169">
                  <c:v>-6.1885000000000003</c:v>
                </c:pt>
                <c:pt idx="1170">
                  <c:v>-3.0684999999999998</c:v>
                </c:pt>
                <c:pt idx="1171">
                  <c:v>3.6614</c:v>
                </c:pt>
                <c:pt idx="1172">
                  <c:v>-0.84899999999999998</c:v>
                </c:pt>
                <c:pt idx="1173">
                  <c:v>-2.9946000000000002</c:v>
                </c:pt>
                <c:pt idx="1174">
                  <c:v>1.3101</c:v>
                </c:pt>
                <c:pt idx="1175">
                  <c:v>-4.8570000000000002</c:v>
                </c:pt>
                <c:pt idx="1176">
                  <c:v>-0.81320000000000003</c:v>
                </c:pt>
                <c:pt idx="1177">
                  <c:v>3.7942</c:v>
                </c:pt>
                <c:pt idx="1178">
                  <c:v>-1.3116000000000001</c:v>
                </c:pt>
                <c:pt idx="1179">
                  <c:v>13.157400000000001</c:v>
                </c:pt>
                <c:pt idx="1180">
                  <c:v>-9.6485000000000003</c:v>
                </c:pt>
                <c:pt idx="1181">
                  <c:v>-0.43090000000000001</c:v>
                </c:pt>
                <c:pt idx="1182">
                  <c:v>-14.8</c:v>
                </c:pt>
                <c:pt idx="1183">
                  <c:v>0.15060000000000001</c:v>
                </c:pt>
                <c:pt idx="1184">
                  <c:v>9.5530000000000008</c:v>
                </c:pt>
                <c:pt idx="1185">
                  <c:v>-0.92</c:v>
                </c:pt>
                <c:pt idx="1186">
                  <c:v>-1.6942999999999999</c:v>
                </c:pt>
                <c:pt idx="1187">
                  <c:v>3.7780999999999998</c:v>
                </c:pt>
                <c:pt idx="1188">
                  <c:v>-0.84589999999999999</c:v>
                </c:pt>
                <c:pt idx="1189">
                  <c:v>-3.3296000000000001</c:v>
                </c:pt>
                <c:pt idx="1190">
                  <c:v>12.008100000000001</c:v>
                </c:pt>
                <c:pt idx="1191">
                  <c:v>3.9315000000000002</c:v>
                </c:pt>
                <c:pt idx="1192">
                  <c:v>8.1820000000000004</c:v>
                </c:pt>
                <c:pt idx="1193">
                  <c:v>5.9511000000000003</c:v>
                </c:pt>
                <c:pt idx="1194">
                  <c:v>-3.0779999999999998</c:v>
                </c:pt>
                <c:pt idx="1195">
                  <c:v>7.9221000000000004</c:v>
                </c:pt>
                <c:pt idx="1196">
                  <c:v>-3.274</c:v>
                </c:pt>
                <c:pt idx="1197">
                  <c:v>2.2463000000000002</c:v>
                </c:pt>
                <c:pt idx="1198">
                  <c:v>1.9875</c:v>
                </c:pt>
                <c:pt idx="1199">
                  <c:v>2.8694999999999999</c:v>
                </c:pt>
                <c:pt idx="1200">
                  <c:v>12.866400000000001</c:v>
                </c:pt>
                <c:pt idx="1201">
                  <c:v>-5.1573000000000002</c:v>
                </c:pt>
                <c:pt idx="1202">
                  <c:v>-2.7427999999999999</c:v>
                </c:pt>
                <c:pt idx="1203">
                  <c:v>5.8620000000000001</c:v>
                </c:pt>
                <c:pt idx="1204">
                  <c:v>-8.6295999999999999</c:v>
                </c:pt>
                <c:pt idx="1205">
                  <c:v>4.8806000000000003</c:v>
                </c:pt>
                <c:pt idx="1206">
                  <c:v>4.9244000000000003</c:v>
                </c:pt>
                <c:pt idx="1207">
                  <c:v>3.5832000000000002</c:v>
                </c:pt>
                <c:pt idx="1208">
                  <c:v>10.715</c:v>
                </c:pt>
                <c:pt idx="1209">
                  <c:v>5.9882999999999997</c:v>
                </c:pt>
                <c:pt idx="1210">
                  <c:v>4.8964999999999996</c:v>
                </c:pt>
                <c:pt idx="1211">
                  <c:v>-12.011900000000001</c:v>
                </c:pt>
                <c:pt idx="1212">
                  <c:v>-1.5379</c:v>
                </c:pt>
                <c:pt idx="1213">
                  <c:v>7.8015999999999996</c:v>
                </c:pt>
                <c:pt idx="1214">
                  <c:v>7.7381000000000002</c:v>
                </c:pt>
                <c:pt idx="1215">
                  <c:v>-2.8832</c:v>
                </c:pt>
                <c:pt idx="1216">
                  <c:v>5.0750999999999999</c:v>
                </c:pt>
                <c:pt idx="1217">
                  <c:v>3.7370000000000001</c:v>
                </c:pt>
                <c:pt idx="1218">
                  <c:v>-0.82410000000000005</c:v>
                </c:pt>
                <c:pt idx="1219">
                  <c:v>23.302399999999999</c:v>
                </c:pt>
                <c:pt idx="1220">
                  <c:v>5.8512000000000004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0.7</c:v>
                </c:pt>
                <c:pt idx="1226">
                  <c:v>-1.0170999999999999</c:v>
                </c:pt>
                <c:pt idx="1227">
                  <c:v>4.4097</c:v>
                </c:pt>
                <c:pt idx="1228">
                  <c:v>0.80700000000000005</c:v>
                </c:pt>
                <c:pt idx="1229">
                  <c:v>-4.0412999999999997</c:v>
                </c:pt>
                <c:pt idx="1230">
                  <c:v>-7.9581999999999997</c:v>
                </c:pt>
                <c:pt idx="1231">
                  <c:v>11.831200000000001</c:v>
                </c:pt>
                <c:pt idx="1232">
                  <c:v>-6.8773999999999997</c:v>
                </c:pt>
                <c:pt idx="1233">
                  <c:v>0</c:v>
                </c:pt>
                <c:pt idx="1234">
                  <c:v>-9.2350999999999992</c:v>
                </c:pt>
                <c:pt idx="1235">
                  <c:v>2.5592000000000001</c:v>
                </c:pt>
                <c:pt idx="1236">
                  <c:v>-1.8284</c:v>
                </c:pt>
                <c:pt idx="1237">
                  <c:v>-8.6226000000000003</c:v>
                </c:pt>
                <c:pt idx="1238">
                  <c:v>-6.0347999999999997</c:v>
                </c:pt>
                <c:pt idx="1239">
                  <c:v>-2.9234</c:v>
                </c:pt>
                <c:pt idx="1240">
                  <c:v>-6.8400000000000002E-2</c:v>
                </c:pt>
                <c:pt idx="1241">
                  <c:v>3.93</c:v>
                </c:pt>
                <c:pt idx="1242">
                  <c:v>7.4465000000000003</c:v>
                </c:pt>
                <c:pt idx="1243">
                  <c:v>12.02</c:v>
                </c:pt>
                <c:pt idx="1244">
                  <c:v>-24.8355</c:v>
                </c:pt>
                <c:pt idx="1245">
                  <c:v>-5.0700000000000002E-2</c:v>
                </c:pt>
                <c:pt idx="1246">
                  <c:v>5.4671000000000003</c:v>
                </c:pt>
                <c:pt idx="1247">
                  <c:v>3.5082</c:v>
                </c:pt>
                <c:pt idx="1248">
                  <c:v>2.3313999999999999</c:v>
                </c:pt>
                <c:pt idx="1249">
                  <c:v>-10.9298</c:v>
                </c:pt>
                <c:pt idx="1250">
                  <c:v>1.9328000000000001</c:v>
                </c:pt>
                <c:pt idx="1251">
                  <c:v>-5.7773000000000003</c:v>
                </c:pt>
                <c:pt idx="1252">
                  <c:v>12.1694</c:v>
                </c:pt>
                <c:pt idx="1253">
                  <c:v>-3.5706000000000002</c:v>
                </c:pt>
                <c:pt idx="1254">
                  <c:v>-19.975899999999999</c:v>
                </c:pt>
                <c:pt idx="1255">
                  <c:v>10.519600000000001</c:v>
                </c:pt>
                <c:pt idx="1256">
                  <c:v>-6.9122000000000003</c:v>
                </c:pt>
                <c:pt idx="1257">
                  <c:v>7.3193999999999999</c:v>
                </c:pt>
                <c:pt idx="1258">
                  <c:v>-11.681100000000001</c:v>
                </c:pt>
                <c:pt idx="1259">
                  <c:v>-4.3101000000000003</c:v>
                </c:pt>
                <c:pt idx="1260">
                  <c:v>-8.9175000000000004</c:v>
                </c:pt>
                <c:pt idx="1261">
                  <c:v>3.3914</c:v>
                </c:pt>
                <c:pt idx="1262">
                  <c:v>-3.7513999999999998</c:v>
                </c:pt>
                <c:pt idx="1263">
                  <c:v>0.1472</c:v>
                </c:pt>
                <c:pt idx="1264">
                  <c:v>5.5369999999999999</c:v>
                </c:pt>
                <c:pt idx="1265">
                  <c:v>-0.25619999999999998</c:v>
                </c:pt>
                <c:pt idx="1266">
                  <c:v>7.2649999999999997</c:v>
                </c:pt>
                <c:pt idx="1267">
                  <c:v>3.4331</c:v>
                </c:pt>
                <c:pt idx="1268">
                  <c:v>8.3518000000000008</c:v>
                </c:pt>
                <c:pt idx="1269">
                  <c:v>-5.3658000000000001</c:v>
                </c:pt>
                <c:pt idx="1270">
                  <c:v>-3.1978</c:v>
                </c:pt>
                <c:pt idx="1271">
                  <c:v>-8.7243999999999993</c:v>
                </c:pt>
                <c:pt idx="1272">
                  <c:v>2.8178000000000001</c:v>
                </c:pt>
                <c:pt idx="1273">
                  <c:v>6.9489000000000001</c:v>
                </c:pt>
                <c:pt idx="1274">
                  <c:v>-1.0371999999999999</c:v>
                </c:pt>
                <c:pt idx="1275">
                  <c:v>27.303799999999999</c:v>
                </c:pt>
                <c:pt idx="1276">
                  <c:v>6.8346999999999998</c:v>
                </c:pt>
                <c:pt idx="1277">
                  <c:v>-3.7757000000000001</c:v>
                </c:pt>
                <c:pt idx="1278">
                  <c:v>7.9233000000000002</c:v>
                </c:pt>
                <c:pt idx="1279">
                  <c:v>-5.6877000000000004</c:v>
                </c:pt>
                <c:pt idx="1280">
                  <c:v>8.0374999999999996</c:v>
                </c:pt>
                <c:pt idx="1281">
                  <c:v>13.858000000000001</c:v>
                </c:pt>
                <c:pt idx="1282">
                  <c:v>13.5504</c:v>
                </c:pt>
                <c:pt idx="1283">
                  <c:v>-10.179500000000001</c:v>
                </c:pt>
                <c:pt idx="1284">
                  <c:v>6.7221000000000002</c:v>
                </c:pt>
                <c:pt idx="1285">
                  <c:v>5.1512000000000002</c:v>
                </c:pt>
                <c:pt idx="1286">
                  <c:v>-1.3733</c:v>
                </c:pt>
                <c:pt idx="1287">
                  <c:v>2.6534</c:v>
                </c:pt>
                <c:pt idx="1288">
                  <c:v>-1.6091</c:v>
                </c:pt>
                <c:pt idx="1289">
                  <c:v>10.15</c:v>
                </c:pt>
                <c:pt idx="1290">
                  <c:v>5.8773</c:v>
                </c:pt>
                <c:pt idx="1291">
                  <c:v>0.70120000000000005</c:v>
                </c:pt>
                <c:pt idx="1292">
                  <c:v>11.287100000000001</c:v>
                </c:pt>
                <c:pt idx="1293">
                  <c:v>4.5751999999999997</c:v>
                </c:pt>
                <c:pt idx="1294">
                  <c:v>14.131500000000001</c:v>
                </c:pt>
                <c:pt idx="1295">
                  <c:v>6.9306000000000001</c:v>
                </c:pt>
                <c:pt idx="1296">
                  <c:v>4.0750000000000002</c:v>
                </c:pt>
                <c:pt idx="1297">
                  <c:v>5.3715999999999999</c:v>
                </c:pt>
                <c:pt idx="1298">
                  <c:v>8.7123000000000008</c:v>
                </c:pt>
                <c:pt idx="1299">
                  <c:v>-0.48089999999999999</c:v>
                </c:pt>
                <c:pt idx="1300">
                  <c:v>15.3438</c:v>
                </c:pt>
                <c:pt idx="1301">
                  <c:v>-7.9934000000000003</c:v>
                </c:pt>
                <c:pt idx="1302">
                  <c:v>13.7614</c:v>
                </c:pt>
                <c:pt idx="1303">
                  <c:v>-10.3093</c:v>
                </c:pt>
                <c:pt idx="1304">
                  <c:v>11.506600000000001</c:v>
                </c:pt>
                <c:pt idx="1305">
                  <c:v>-7.0048000000000004</c:v>
                </c:pt>
                <c:pt idx="1306">
                  <c:v>2.2429000000000001</c:v>
                </c:pt>
                <c:pt idx="1307">
                  <c:v>-3.7660999999999998</c:v>
                </c:pt>
                <c:pt idx="1308">
                  <c:v>5.7211999999999996</c:v>
                </c:pt>
                <c:pt idx="1309">
                  <c:v>7.9108999999999998</c:v>
                </c:pt>
                <c:pt idx="1310">
                  <c:v>-4.9295</c:v>
                </c:pt>
                <c:pt idx="1311">
                  <c:v>3.5015000000000001</c:v>
                </c:pt>
                <c:pt idx="1312">
                  <c:v>-6.6546000000000003</c:v>
                </c:pt>
                <c:pt idx="1313">
                  <c:v>-5.5236000000000001</c:v>
                </c:pt>
                <c:pt idx="1314">
                  <c:v>-0.50009999999999999</c:v>
                </c:pt>
                <c:pt idx="1315">
                  <c:v>-7.7869999999999999</c:v>
                </c:pt>
                <c:pt idx="1316">
                  <c:v>10.121499999999999</c:v>
                </c:pt>
                <c:pt idx="1317">
                  <c:v>1.8549</c:v>
                </c:pt>
                <c:pt idx="1318">
                  <c:v>6.8425000000000002</c:v>
                </c:pt>
                <c:pt idx="1319">
                  <c:v>3.3527</c:v>
                </c:pt>
                <c:pt idx="1320">
                  <c:v>-3.4192999999999998</c:v>
                </c:pt>
                <c:pt idx="1321">
                  <c:v>1.5182</c:v>
                </c:pt>
                <c:pt idx="1322">
                  <c:v>1.5</c:v>
                </c:pt>
                <c:pt idx="1323">
                  <c:v>-1.7724</c:v>
                </c:pt>
                <c:pt idx="1324">
                  <c:v>-2.3149999999999999</c:v>
                </c:pt>
                <c:pt idx="1325">
                  <c:v>5.8604000000000003</c:v>
                </c:pt>
                <c:pt idx="1326">
                  <c:v>1.3755999999999999</c:v>
                </c:pt>
                <c:pt idx="1327">
                  <c:v>7.7786999999999997</c:v>
                </c:pt>
                <c:pt idx="1328">
                  <c:v>-6.1665999999999999</c:v>
                </c:pt>
                <c:pt idx="1329">
                  <c:v>-7.9965000000000002</c:v>
                </c:pt>
                <c:pt idx="1330">
                  <c:v>1.0759000000000001</c:v>
                </c:pt>
                <c:pt idx="1331">
                  <c:v>2.9175</c:v>
                </c:pt>
                <c:pt idx="1332">
                  <c:v>4.4854000000000003</c:v>
                </c:pt>
                <c:pt idx="1333">
                  <c:v>-9.7707999999999995</c:v>
                </c:pt>
                <c:pt idx="1334">
                  <c:v>0.50819999999999999</c:v>
                </c:pt>
                <c:pt idx="1335">
                  <c:v>-6.2725</c:v>
                </c:pt>
                <c:pt idx="1336">
                  <c:v>-1.4772000000000001</c:v>
                </c:pt>
                <c:pt idx="1337">
                  <c:v>10.0837</c:v>
                </c:pt>
                <c:pt idx="1338">
                  <c:v>3.6810999999999998</c:v>
                </c:pt>
                <c:pt idx="1339">
                  <c:v>1.3993</c:v>
                </c:pt>
                <c:pt idx="1340">
                  <c:v>12.2395</c:v>
                </c:pt>
                <c:pt idx="1341">
                  <c:v>23.213100000000001</c:v>
                </c:pt>
                <c:pt idx="1342">
                  <c:v>0.87729999999999997</c:v>
                </c:pt>
                <c:pt idx="1343">
                  <c:v>-13.322699999999999</c:v>
                </c:pt>
                <c:pt idx="1344">
                  <c:v>-9.2603000000000009</c:v>
                </c:pt>
                <c:pt idx="1345">
                  <c:v>-0.93410000000000004</c:v>
                </c:pt>
                <c:pt idx="1346">
                  <c:v>2.2275</c:v>
                </c:pt>
                <c:pt idx="1347">
                  <c:v>-4.5461</c:v>
                </c:pt>
                <c:pt idx="1348">
                  <c:v>-1.2415</c:v>
                </c:pt>
                <c:pt idx="1349">
                  <c:v>9.2437000000000005</c:v>
                </c:pt>
                <c:pt idx="1350">
                  <c:v>-1.375</c:v>
                </c:pt>
                <c:pt idx="1351">
                  <c:v>-7.1978999999999997</c:v>
                </c:pt>
                <c:pt idx="1352">
                  <c:v>-12.4778</c:v>
                </c:pt>
                <c:pt idx="1353">
                  <c:v>4.3868</c:v>
                </c:pt>
                <c:pt idx="1354">
                  <c:v>9.7586999999999993</c:v>
                </c:pt>
                <c:pt idx="1355">
                  <c:v>11.738899999999999</c:v>
                </c:pt>
                <c:pt idx="1356">
                  <c:v>9.5081000000000007</c:v>
                </c:pt>
                <c:pt idx="1357">
                  <c:v>-6.0217000000000001</c:v>
                </c:pt>
                <c:pt idx="1358">
                  <c:v>8.2517999999999994</c:v>
                </c:pt>
                <c:pt idx="1359">
                  <c:v>-5.843</c:v>
                </c:pt>
                <c:pt idx="1360">
                  <c:v>2.5211999999999999</c:v>
                </c:pt>
                <c:pt idx="1361">
                  <c:v>-4.0018000000000002</c:v>
                </c:pt>
                <c:pt idx="1362">
                  <c:v>1.6046</c:v>
                </c:pt>
                <c:pt idx="1363">
                  <c:v>3.8906999999999998</c:v>
                </c:pt>
                <c:pt idx="1364">
                  <c:v>10.2098</c:v>
                </c:pt>
                <c:pt idx="1365">
                  <c:v>24.700700000000001</c:v>
                </c:pt>
                <c:pt idx="1366">
                  <c:v>1.929</c:v>
                </c:pt>
                <c:pt idx="1367">
                  <c:v>-15.6441</c:v>
                </c:pt>
                <c:pt idx="1368">
                  <c:v>-5.2866</c:v>
                </c:pt>
                <c:pt idx="1369">
                  <c:v>3.2648999999999999</c:v>
                </c:pt>
                <c:pt idx="1370">
                  <c:v>-0.6119</c:v>
                </c:pt>
                <c:pt idx="1371">
                  <c:v>-7.7793999999999999</c:v>
                </c:pt>
                <c:pt idx="1372">
                  <c:v>-6.4108000000000001</c:v>
                </c:pt>
                <c:pt idx="1373">
                  <c:v>5.5175999999999998</c:v>
                </c:pt>
                <c:pt idx="1374">
                  <c:v>0.90949999999999998</c:v>
                </c:pt>
                <c:pt idx="1375">
                  <c:v>-20.754100000000001</c:v>
                </c:pt>
                <c:pt idx="1376">
                  <c:v>-0.44869999999999999</c:v>
                </c:pt>
                <c:pt idx="1377">
                  <c:v>3.645</c:v>
                </c:pt>
                <c:pt idx="1378">
                  <c:v>3.9047000000000001</c:v>
                </c:pt>
                <c:pt idx="1379">
                  <c:v>-0.33800000000000002</c:v>
                </c:pt>
                <c:pt idx="1380">
                  <c:v>-4.9561000000000002</c:v>
                </c:pt>
                <c:pt idx="1381">
                  <c:v>1.3967000000000001</c:v>
                </c:pt>
                <c:pt idx="1382">
                  <c:v>-6.7458</c:v>
                </c:pt>
                <c:pt idx="1383">
                  <c:v>-2.1993</c:v>
                </c:pt>
                <c:pt idx="1384">
                  <c:v>-0.67810000000000004</c:v>
                </c:pt>
                <c:pt idx="1385">
                  <c:v>-0.8498</c:v>
                </c:pt>
                <c:pt idx="1386">
                  <c:v>-1.1000000000000001</c:v>
                </c:pt>
                <c:pt idx="1387">
                  <c:v>-3.6377999999999999</c:v>
                </c:pt>
                <c:pt idx="1388">
                  <c:v>-1.409</c:v>
                </c:pt>
                <c:pt idx="1389">
                  <c:v>7.5518999999999998</c:v>
                </c:pt>
                <c:pt idx="1390">
                  <c:v>-2.8969999999999998</c:v>
                </c:pt>
                <c:pt idx="1391">
                  <c:v>3.8012999999999999</c:v>
                </c:pt>
                <c:pt idx="1392">
                  <c:v>-23.1005</c:v>
                </c:pt>
                <c:pt idx="1393">
                  <c:v>-7.85</c:v>
                </c:pt>
                <c:pt idx="1394">
                  <c:v>-0.90649999999999997</c:v>
                </c:pt>
                <c:pt idx="1395">
                  <c:v>1.6155999999999999</c:v>
                </c:pt>
                <c:pt idx="1396">
                  <c:v>-2.3567999999999998</c:v>
                </c:pt>
                <c:pt idx="1397">
                  <c:v>-5.94</c:v>
                </c:pt>
                <c:pt idx="1398">
                  <c:v>1.8738999999999999</c:v>
                </c:pt>
                <c:pt idx="1399">
                  <c:v>-6.0553999999999997</c:v>
                </c:pt>
                <c:pt idx="1400">
                  <c:v>13.4725</c:v>
                </c:pt>
                <c:pt idx="1401">
                  <c:v>5.9227999999999996</c:v>
                </c:pt>
                <c:pt idx="1402">
                  <c:v>3.0507</c:v>
                </c:pt>
                <c:pt idx="1403">
                  <c:v>-14.1973</c:v>
                </c:pt>
                <c:pt idx="1404">
                  <c:v>3.3803999999999998</c:v>
                </c:pt>
                <c:pt idx="1405">
                  <c:v>-10.621</c:v>
                </c:pt>
                <c:pt idx="1406">
                  <c:v>-0.91590000000000005</c:v>
                </c:pt>
                <c:pt idx="1407">
                  <c:v>10.871600000000001</c:v>
                </c:pt>
                <c:pt idx="1408">
                  <c:v>-1.3246</c:v>
                </c:pt>
                <c:pt idx="1409">
                  <c:v>1.1692</c:v>
                </c:pt>
                <c:pt idx="1410">
                  <c:v>-4.7102000000000004</c:v>
                </c:pt>
                <c:pt idx="1411">
                  <c:v>25.232399999999998</c:v>
                </c:pt>
                <c:pt idx="1412">
                  <c:v>0.25890000000000002</c:v>
                </c:pt>
                <c:pt idx="1413">
                  <c:v>-2.1934</c:v>
                </c:pt>
                <c:pt idx="1414">
                  <c:v>4.2700000000000002E-2</c:v>
                </c:pt>
                <c:pt idx="1415">
                  <c:v>-22.063199999999998</c:v>
                </c:pt>
                <c:pt idx="1416">
                  <c:v>-3.4525000000000001</c:v>
                </c:pt>
                <c:pt idx="1417">
                  <c:v>5.3638000000000003</c:v>
                </c:pt>
                <c:pt idx="1418">
                  <c:v>-14.394399999999999</c:v>
                </c:pt>
                <c:pt idx="1419">
                  <c:v>-8.0985999999999994</c:v>
                </c:pt>
                <c:pt idx="1420">
                  <c:v>-7.0701000000000001</c:v>
                </c:pt>
                <c:pt idx="1421">
                  <c:v>-0.61529999999999996</c:v>
                </c:pt>
                <c:pt idx="1422">
                  <c:v>5.5102000000000002</c:v>
                </c:pt>
                <c:pt idx="1423">
                  <c:v>12.465299999999999</c:v>
                </c:pt>
                <c:pt idx="1424">
                  <c:v>-2.6619999999999999</c:v>
                </c:pt>
                <c:pt idx="1425">
                  <c:v>1.7423</c:v>
                </c:pt>
                <c:pt idx="1426">
                  <c:v>2.0928</c:v>
                </c:pt>
                <c:pt idx="1427">
                  <c:v>2.6777000000000002</c:v>
                </c:pt>
                <c:pt idx="1428">
                  <c:v>-14.0817</c:v>
                </c:pt>
                <c:pt idx="1429">
                  <c:v>1.8082</c:v>
                </c:pt>
                <c:pt idx="1430">
                  <c:v>5.4271000000000003</c:v>
                </c:pt>
                <c:pt idx="1431">
                  <c:v>-3.8765999999999998</c:v>
                </c:pt>
                <c:pt idx="1432">
                  <c:v>1.6671</c:v>
                </c:pt>
                <c:pt idx="1433">
                  <c:v>12.4221</c:v>
                </c:pt>
                <c:pt idx="1434">
                  <c:v>5.3978000000000002</c:v>
                </c:pt>
                <c:pt idx="1435">
                  <c:v>-6.8472999999999997</c:v>
                </c:pt>
                <c:pt idx="1436">
                  <c:v>1.8843000000000001</c:v>
                </c:pt>
                <c:pt idx="1437">
                  <c:v>-5.1188000000000002</c:v>
                </c:pt>
                <c:pt idx="1438">
                  <c:v>-14.428000000000001</c:v>
                </c:pt>
                <c:pt idx="1439">
                  <c:v>7.7194000000000003</c:v>
                </c:pt>
                <c:pt idx="1440">
                  <c:v>-5.9124999999999996</c:v>
                </c:pt>
                <c:pt idx="1441">
                  <c:v>13.634</c:v>
                </c:pt>
                <c:pt idx="1442">
                  <c:v>-0.96160000000000001</c:v>
                </c:pt>
                <c:pt idx="1443">
                  <c:v>-3.4491999999999998</c:v>
                </c:pt>
                <c:pt idx="1444">
                  <c:v>-1.6979</c:v>
                </c:pt>
                <c:pt idx="1445">
                  <c:v>2.4826999999999999</c:v>
                </c:pt>
                <c:pt idx="1446">
                  <c:v>-3.4605999999999999</c:v>
                </c:pt>
                <c:pt idx="1447">
                  <c:v>2.4540000000000002</c:v>
                </c:pt>
                <c:pt idx="1448">
                  <c:v>0.35549999999999998</c:v>
                </c:pt>
                <c:pt idx="1449">
                  <c:v>6.2858000000000001</c:v>
                </c:pt>
                <c:pt idx="1450">
                  <c:v>-1.8960999999999999</c:v>
                </c:pt>
                <c:pt idx="1451">
                  <c:v>4.9355000000000002</c:v>
                </c:pt>
                <c:pt idx="1452">
                  <c:v>-2.3729</c:v>
                </c:pt>
                <c:pt idx="1453">
                  <c:v>-4.3803000000000001</c:v>
                </c:pt>
                <c:pt idx="1454">
                  <c:v>16.296800000000001</c:v>
                </c:pt>
                <c:pt idx="1455">
                  <c:v>4.8037999999999998</c:v>
                </c:pt>
                <c:pt idx="1456">
                  <c:v>-6.4545000000000003</c:v>
                </c:pt>
                <c:pt idx="1457">
                  <c:v>-1.7116</c:v>
                </c:pt>
                <c:pt idx="1458">
                  <c:v>-9.0499999999999997E-2</c:v>
                </c:pt>
                <c:pt idx="1459">
                  <c:v>-5.7344999999999997</c:v>
                </c:pt>
                <c:pt idx="1460">
                  <c:v>0.48170000000000002</c:v>
                </c:pt>
                <c:pt idx="1461">
                  <c:v>2.9786999999999999</c:v>
                </c:pt>
                <c:pt idx="1462">
                  <c:v>10.7454</c:v>
                </c:pt>
                <c:pt idx="1463">
                  <c:v>-0.1148</c:v>
                </c:pt>
                <c:pt idx="1464">
                  <c:v>1.4744999999999999</c:v>
                </c:pt>
                <c:pt idx="1465">
                  <c:v>10.6943</c:v>
                </c:pt>
                <c:pt idx="1466">
                  <c:v>-4.5582000000000003</c:v>
                </c:pt>
                <c:pt idx="1467">
                  <c:v>2.302</c:v>
                </c:pt>
                <c:pt idx="1468">
                  <c:v>-7.9988000000000001</c:v>
                </c:pt>
                <c:pt idx="1469">
                  <c:v>-1.3265</c:v>
                </c:pt>
                <c:pt idx="1470">
                  <c:v>14.5261</c:v>
                </c:pt>
                <c:pt idx="1471">
                  <c:v>-12.329800000000001</c:v>
                </c:pt>
                <c:pt idx="1472">
                  <c:v>1.5072000000000001</c:v>
                </c:pt>
                <c:pt idx="1473">
                  <c:v>-0.91390000000000005</c:v>
                </c:pt>
                <c:pt idx="1474">
                  <c:v>1.1832</c:v>
                </c:pt>
                <c:pt idx="1475">
                  <c:v>11.3931</c:v>
                </c:pt>
                <c:pt idx="1476">
                  <c:v>-3.5358999999999998</c:v>
                </c:pt>
                <c:pt idx="1477">
                  <c:v>15.328200000000001</c:v>
                </c:pt>
                <c:pt idx="1478">
                  <c:v>20.1114</c:v>
                </c:pt>
                <c:pt idx="1479">
                  <c:v>10.464</c:v>
                </c:pt>
                <c:pt idx="1480">
                  <c:v>8.4183000000000003</c:v>
                </c:pt>
                <c:pt idx="1481">
                  <c:v>-5.4688999999999997</c:v>
                </c:pt>
                <c:pt idx="1482">
                  <c:v>2.5198999999999998</c:v>
                </c:pt>
                <c:pt idx="1483">
                  <c:v>-24.942699999999999</c:v>
                </c:pt>
                <c:pt idx="1484">
                  <c:v>-0.1022</c:v>
                </c:pt>
                <c:pt idx="1485">
                  <c:v>5.282</c:v>
                </c:pt>
                <c:pt idx="1486">
                  <c:v>2.5100000000000001E-2</c:v>
                </c:pt>
                <c:pt idx="1487">
                  <c:v>-6.4874000000000001</c:v>
                </c:pt>
                <c:pt idx="1488">
                  <c:v>3.8769999999999998</c:v>
                </c:pt>
                <c:pt idx="1489">
                  <c:v>-3.1747000000000001</c:v>
                </c:pt>
                <c:pt idx="1490">
                  <c:v>0.96440000000000003</c:v>
                </c:pt>
                <c:pt idx="1491">
                  <c:v>10.3475</c:v>
                </c:pt>
                <c:pt idx="1492">
                  <c:v>1.2217</c:v>
                </c:pt>
                <c:pt idx="1493">
                  <c:v>1.3749</c:v>
                </c:pt>
                <c:pt idx="1494">
                  <c:v>4.4005000000000001</c:v>
                </c:pt>
                <c:pt idx="1495">
                  <c:v>-0.32069999999999999</c:v>
                </c:pt>
                <c:pt idx="1496">
                  <c:v>6.7576000000000001</c:v>
                </c:pt>
                <c:pt idx="1497">
                  <c:v>-3.1779999999999999</c:v>
                </c:pt>
                <c:pt idx="1498">
                  <c:v>5.5994000000000002</c:v>
                </c:pt>
                <c:pt idx="1499">
                  <c:v>12.2471</c:v>
                </c:pt>
                <c:pt idx="1500">
                  <c:v>-2.2795000000000001</c:v>
                </c:pt>
                <c:pt idx="1501">
                  <c:v>5.5511999999999997</c:v>
                </c:pt>
                <c:pt idx="1502">
                  <c:v>5.6654</c:v>
                </c:pt>
                <c:pt idx="1503">
                  <c:v>-7.1817000000000002</c:v>
                </c:pt>
                <c:pt idx="1504">
                  <c:v>8.423</c:v>
                </c:pt>
                <c:pt idx="1505">
                  <c:v>1.7551000000000001</c:v>
                </c:pt>
                <c:pt idx="1506">
                  <c:v>7.2447999999999997</c:v>
                </c:pt>
                <c:pt idx="1507">
                  <c:v>0.61729999999999996</c:v>
                </c:pt>
                <c:pt idx="1508">
                  <c:v>-9.2265999999999995</c:v>
                </c:pt>
                <c:pt idx="1509">
                  <c:v>-3.3452000000000002</c:v>
                </c:pt>
                <c:pt idx="1510">
                  <c:v>-1.5033000000000001</c:v>
                </c:pt>
                <c:pt idx="1511">
                  <c:v>7.8807</c:v>
                </c:pt>
                <c:pt idx="1512">
                  <c:v>-0.34470000000000001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1.0681</c:v>
                </c:pt>
                <c:pt idx="1517">
                  <c:v>8.8233999999999995</c:v>
                </c:pt>
                <c:pt idx="1518">
                  <c:v>9.7530000000000001</c:v>
                </c:pt>
                <c:pt idx="1519">
                  <c:v>0.74319999999999997</c:v>
                </c:pt>
                <c:pt idx="1520">
                  <c:v>-1.0284</c:v>
                </c:pt>
                <c:pt idx="1521">
                  <c:v>-7.7904</c:v>
                </c:pt>
                <c:pt idx="1522">
                  <c:v>9.7977000000000007</c:v>
                </c:pt>
                <c:pt idx="1523">
                  <c:v>0.1033</c:v>
                </c:pt>
                <c:pt idx="1524">
                  <c:v>8.3979999999999997</c:v>
                </c:pt>
                <c:pt idx="1525">
                  <c:v>-4.8917999999999999</c:v>
                </c:pt>
                <c:pt idx="1526">
                  <c:v>6.3223000000000003</c:v>
                </c:pt>
                <c:pt idx="1527">
                  <c:v>0.38879999999999998</c:v>
                </c:pt>
                <c:pt idx="1528">
                  <c:v>1.3619000000000001</c:v>
                </c:pt>
                <c:pt idx="1529">
                  <c:v>-1.9054</c:v>
                </c:pt>
                <c:pt idx="1530">
                  <c:v>-5.2309999999999999</c:v>
                </c:pt>
                <c:pt idx="1531">
                  <c:v>8.9612999999999996</c:v>
                </c:pt>
                <c:pt idx="1532">
                  <c:v>-3.9998</c:v>
                </c:pt>
                <c:pt idx="1533">
                  <c:v>2.5531999999999999</c:v>
                </c:pt>
                <c:pt idx="1534">
                  <c:v>8.7667999999999999</c:v>
                </c:pt>
                <c:pt idx="1535">
                  <c:v>2.6219000000000001</c:v>
                </c:pt>
                <c:pt idx="1536">
                  <c:v>1.2637</c:v>
                </c:pt>
                <c:pt idx="1537">
                  <c:v>-2.0554000000000001</c:v>
                </c:pt>
                <c:pt idx="1538">
                  <c:v>15.405799999999999</c:v>
                </c:pt>
                <c:pt idx="1539">
                  <c:v>-1.9169</c:v>
                </c:pt>
                <c:pt idx="1540">
                  <c:v>1.3241000000000001</c:v>
                </c:pt>
                <c:pt idx="1541">
                  <c:v>9.5196000000000005</c:v>
                </c:pt>
                <c:pt idx="1542">
                  <c:v>6.12</c:v>
                </c:pt>
                <c:pt idx="1543">
                  <c:v>0.40610000000000002</c:v>
                </c:pt>
                <c:pt idx="1544">
                  <c:v>-11.451700000000001</c:v>
                </c:pt>
                <c:pt idx="1545">
                  <c:v>5.4321999999999999</c:v>
                </c:pt>
                <c:pt idx="1546">
                  <c:v>-4.8227000000000002</c:v>
                </c:pt>
                <c:pt idx="1547">
                  <c:v>1.4370000000000001</c:v>
                </c:pt>
                <c:pt idx="1548">
                  <c:v>4.9999000000000002</c:v>
                </c:pt>
                <c:pt idx="1549">
                  <c:v>9.2416999999999998</c:v>
                </c:pt>
                <c:pt idx="1550">
                  <c:v>7.1726000000000001</c:v>
                </c:pt>
                <c:pt idx="1551">
                  <c:v>-3.8757000000000001</c:v>
                </c:pt>
                <c:pt idx="1552">
                  <c:v>-5.4307999999999996</c:v>
                </c:pt>
                <c:pt idx="1553">
                  <c:v>8.7783999999999995</c:v>
                </c:pt>
                <c:pt idx="1554">
                  <c:v>-5.1715999999999998</c:v>
                </c:pt>
                <c:pt idx="1555">
                  <c:v>8.1724999999999994</c:v>
                </c:pt>
                <c:pt idx="1556">
                  <c:v>-5.274</c:v>
                </c:pt>
                <c:pt idx="1557">
                  <c:v>4.5713999999999997</c:v>
                </c:pt>
                <c:pt idx="1558">
                  <c:v>11.443099999999999</c:v>
                </c:pt>
                <c:pt idx="1559">
                  <c:v>-1.0098</c:v>
                </c:pt>
                <c:pt idx="1560">
                  <c:v>15.3741</c:v>
                </c:pt>
                <c:pt idx="1561">
                  <c:v>-3.0407000000000002</c:v>
                </c:pt>
                <c:pt idx="1562">
                  <c:v>9.2886000000000006</c:v>
                </c:pt>
                <c:pt idx="1563">
                  <c:v>17.930499999999999</c:v>
                </c:pt>
                <c:pt idx="1564">
                  <c:v>-7.0491000000000001</c:v>
                </c:pt>
                <c:pt idx="1565">
                  <c:v>0.57979999999999998</c:v>
                </c:pt>
                <c:pt idx="1566">
                  <c:v>5.8747999999999996</c:v>
                </c:pt>
                <c:pt idx="1567">
                  <c:v>-5.3258999999999999</c:v>
                </c:pt>
                <c:pt idx="1568">
                  <c:v>-0.1196</c:v>
                </c:pt>
                <c:pt idx="1569">
                  <c:v>0.1283</c:v>
                </c:pt>
                <c:pt idx="1570">
                  <c:v>2.8206000000000002</c:v>
                </c:pt>
                <c:pt idx="1571">
                  <c:v>1.3425</c:v>
                </c:pt>
                <c:pt idx="1572">
                  <c:v>0.34210000000000002</c:v>
                </c:pt>
                <c:pt idx="1573">
                  <c:v>-9.0071999999999992</c:v>
                </c:pt>
                <c:pt idx="1574">
                  <c:v>7.2300000000000003E-2</c:v>
                </c:pt>
                <c:pt idx="1575">
                  <c:v>2.5303</c:v>
                </c:pt>
                <c:pt idx="1576">
                  <c:v>15.2105</c:v>
                </c:pt>
                <c:pt idx="1577">
                  <c:v>-2.1560999999999999</c:v>
                </c:pt>
                <c:pt idx="1578">
                  <c:v>-0.3831</c:v>
                </c:pt>
                <c:pt idx="1579">
                  <c:v>4.5616000000000003</c:v>
                </c:pt>
                <c:pt idx="1580">
                  <c:v>-11.116400000000001</c:v>
                </c:pt>
                <c:pt idx="1581">
                  <c:v>-2.1331000000000002</c:v>
                </c:pt>
                <c:pt idx="1582">
                  <c:v>9.3614999999999995</c:v>
                </c:pt>
                <c:pt idx="1583">
                  <c:v>5.4683999999999999</c:v>
                </c:pt>
                <c:pt idx="1584">
                  <c:v>0.88400000000000001</c:v>
                </c:pt>
                <c:pt idx="1585">
                  <c:v>-0.15570000000000001</c:v>
                </c:pt>
                <c:pt idx="1586">
                  <c:v>2.8382999999999998</c:v>
                </c:pt>
                <c:pt idx="1587">
                  <c:v>-5.4946999999999999</c:v>
                </c:pt>
                <c:pt idx="1588">
                  <c:v>-0.29509999999999997</c:v>
                </c:pt>
                <c:pt idx="1589">
                  <c:v>1.1624000000000001</c:v>
                </c:pt>
                <c:pt idx="1590">
                  <c:v>13.4543</c:v>
                </c:pt>
                <c:pt idx="1591">
                  <c:v>-11.212999999999999</c:v>
                </c:pt>
                <c:pt idx="1592">
                  <c:v>-7.2424999999999997</c:v>
                </c:pt>
                <c:pt idx="1593">
                  <c:v>4.1646000000000001</c:v>
                </c:pt>
                <c:pt idx="1594">
                  <c:v>9.9917999999999996</c:v>
                </c:pt>
                <c:pt idx="1595">
                  <c:v>-2.4727999999999999</c:v>
                </c:pt>
                <c:pt idx="1596">
                  <c:v>-4.8185000000000002</c:v>
                </c:pt>
                <c:pt idx="1597">
                  <c:v>2.7441</c:v>
                </c:pt>
                <c:pt idx="1598">
                  <c:v>4.9318</c:v>
                </c:pt>
                <c:pt idx="1599">
                  <c:v>-4.3859000000000004</c:v>
                </c:pt>
                <c:pt idx="1600">
                  <c:v>-6.9130000000000003</c:v>
                </c:pt>
                <c:pt idx="1601">
                  <c:v>-3.4472999999999998</c:v>
                </c:pt>
                <c:pt idx="1602">
                  <c:v>-2.4893000000000001</c:v>
                </c:pt>
                <c:pt idx="1603">
                  <c:v>6.2664999999999997</c:v>
                </c:pt>
                <c:pt idx="1604">
                  <c:v>11.500400000000001</c:v>
                </c:pt>
                <c:pt idx="1605">
                  <c:v>-6.0004999999999997</c:v>
                </c:pt>
                <c:pt idx="1606">
                  <c:v>6.2995000000000001</c:v>
                </c:pt>
                <c:pt idx="1607">
                  <c:v>1.9957</c:v>
                </c:pt>
                <c:pt idx="1608">
                  <c:v>1.7707999999999999</c:v>
                </c:pt>
                <c:pt idx="1609">
                  <c:v>5.2579000000000002</c:v>
                </c:pt>
                <c:pt idx="1610">
                  <c:v>18.934899999999999</c:v>
                </c:pt>
                <c:pt idx="1611">
                  <c:v>6.8521000000000001</c:v>
                </c:pt>
                <c:pt idx="1612">
                  <c:v>2.4628999999999999</c:v>
                </c:pt>
                <c:pt idx="1613">
                  <c:v>1.5168999999999999</c:v>
                </c:pt>
                <c:pt idx="1614">
                  <c:v>-7.9454000000000002</c:v>
                </c:pt>
                <c:pt idx="1615">
                  <c:v>-2.3468</c:v>
                </c:pt>
                <c:pt idx="1616">
                  <c:v>4.0446</c:v>
                </c:pt>
                <c:pt idx="1617">
                  <c:v>3.1619000000000002</c:v>
                </c:pt>
                <c:pt idx="1618">
                  <c:v>-0.93089999999999995</c:v>
                </c:pt>
                <c:pt idx="1619">
                  <c:v>-1.4041999999999999</c:v>
                </c:pt>
                <c:pt idx="1620">
                  <c:v>-4.1208999999999998</c:v>
                </c:pt>
                <c:pt idx="1621">
                  <c:v>12.005800000000001</c:v>
                </c:pt>
                <c:pt idx="1622">
                  <c:v>4.1440000000000001</c:v>
                </c:pt>
                <c:pt idx="1623">
                  <c:v>0.80649999999999999</c:v>
                </c:pt>
                <c:pt idx="1624">
                  <c:v>0.23419999999999999</c:v>
                </c:pt>
                <c:pt idx="1625">
                  <c:v>-3.3864000000000001</c:v>
                </c:pt>
                <c:pt idx="1626">
                  <c:v>-1.5974999999999999</c:v>
                </c:pt>
                <c:pt idx="1627">
                  <c:v>-5.7294</c:v>
                </c:pt>
                <c:pt idx="1628">
                  <c:v>-0.18820000000000001</c:v>
                </c:pt>
                <c:pt idx="1629">
                  <c:v>1.1913</c:v>
                </c:pt>
                <c:pt idx="1630">
                  <c:v>4.0571999999999999</c:v>
                </c:pt>
                <c:pt idx="1631">
                  <c:v>1.7071000000000001</c:v>
                </c:pt>
                <c:pt idx="1632">
                  <c:v>-6.3899999999999998E-2</c:v>
                </c:pt>
                <c:pt idx="1633">
                  <c:v>1.4621</c:v>
                </c:pt>
                <c:pt idx="1634">
                  <c:v>1.5256000000000001</c:v>
                </c:pt>
                <c:pt idx="1635">
                  <c:v>14.9594</c:v>
                </c:pt>
                <c:pt idx="1636">
                  <c:v>-3.5364</c:v>
                </c:pt>
                <c:pt idx="1637">
                  <c:v>2.7823000000000002</c:v>
                </c:pt>
                <c:pt idx="1638">
                  <c:v>-1.8836999999999999</c:v>
                </c:pt>
                <c:pt idx="1639">
                  <c:v>-0.45190000000000002</c:v>
                </c:pt>
                <c:pt idx="1640">
                  <c:v>3.9908000000000001</c:v>
                </c:pt>
                <c:pt idx="1641">
                  <c:v>-10.678699999999999</c:v>
                </c:pt>
                <c:pt idx="1642">
                  <c:v>-14.698499999999999</c:v>
                </c:pt>
                <c:pt idx="1643">
                  <c:v>0.66859999999999997</c:v>
                </c:pt>
                <c:pt idx="1644">
                  <c:v>2.8584999999999998</c:v>
                </c:pt>
                <c:pt idx="1645">
                  <c:v>6.4705000000000004</c:v>
                </c:pt>
                <c:pt idx="1646">
                  <c:v>3.8658999999999999</c:v>
                </c:pt>
                <c:pt idx="1647">
                  <c:v>5.4192999999999998</c:v>
                </c:pt>
                <c:pt idx="1648">
                  <c:v>14.1408</c:v>
                </c:pt>
                <c:pt idx="1649">
                  <c:v>3.4767999999999999</c:v>
                </c:pt>
                <c:pt idx="1650">
                  <c:v>-5.4726999999999997</c:v>
                </c:pt>
                <c:pt idx="1651">
                  <c:v>-1.7629999999999999</c:v>
                </c:pt>
                <c:pt idx="1652">
                  <c:v>-13.495100000000001</c:v>
                </c:pt>
                <c:pt idx="1653">
                  <c:v>0.64139999999999997</c:v>
                </c:pt>
                <c:pt idx="1654">
                  <c:v>0.2127</c:v>
                </c:pt>
                <c:pt idx="1655">
                  <c:v>-7.4565999999999999</c:v>
                </c:pt>
                <c:pt idx="1656">
                  <c:v>10.7898</c:v>
                </c:pt>
                <c:pt idx="1657">
                  <c:v>-9.7042999999999999</c:v>
                </c:pt>
                <c:pt idx="1658">
                  <c:v>-1.7641</c:v>
                </c:pt>
                <c:pt idx="1659">
                  <c:v>6.7016999999999998</c:v>
                </c:pt>
                <c:pt idx="1660">
                  <c:v>3.0960000000000001</c:v>
                </c:pt>
                <c:pt idx="1661">
                  <c:v>-17.135400000000001</c:v>
                </c:pt>
                <c:pt idx="1662">
                  <c:v>4.7366999999999999</c:v>
                </c:pt>
                <c:pt idx="1663">
                  <c:v>7.3696999999999999</c:v>
                </c:pt>
                <c:pt idx="1664">
                  <c:v>8.7408000000000001</c:v>
                </c:pt>
                <c:pt idx="1665">
                  <c:v>5.5625999999999998</c:v>
                </c:pt>
                <c:pt idx="1666">
                  <c:v>-9.8565000000000005</c:v>
                </c:pt>
                <c:pt idx="1667">
                  <c:v>-8.6769999999999996</c:v>
                </c:pt>
                <c:pt idx="1668">
                  <c:v>8.0165000000000006</c:v>
                </c:pt>
                <c:pt idx="1669">
                  <c:v>-2.4929999999999999</c:v>
                </c:pt>
                <c:pt idx="1670">
                  <c:v>-1.3326</c:v>
                </c:pt>
                <c:pt idx="1671">
                  <c:v>3.6985999999999999</c:v>
                </c:pt>
                <c:pt idx="1672">
                  <c:v>6.2028999999999996</c:v>
                </c:pt>
                <c:pt idx="1673">
                  <c:v>-3.3391999999999999</c:v>
                </c:pt>
                <c:pt idx="1674">
                  <c:v>8.4343000000000004</c:v>
                </c:pt>
                <c:pt idx="1675">
                  <c:v>11.386799999999999</c:v>
                </c:pt>
                <c:pt idx="1676">
                  <c:v>-7.7778999999999998</c:v>
                </c:pt>
                <c:pt idx="1677">
                  <c:v>2.7097000000000002</c:v>
                </c:pt>
                <c:pt idx="1678">
                  <c:v>-8.9329999999999998</c:v>
                </c:pt>
                <c:pt idx="1679">
                  <c:v>-1.9762999999999999</c:v>
                </c:pt>
                <c:pt idx="1680">
                  <c:v>-1.3842000000000001</c:v>
                </c:pt>
                <c:pt idx="1681">
                  <c:v>10.3873</c:v>
                </c:pt>
                <c:pt idx="1682">
                  <c:v>-8.5442</c:v>
                </c:pt>
                <c:pt idx="1683">
                  <c:v>5.6936</c:v>
                </c:pt>
                <c:pt idx="1684">
                  <c:v>-3.5888</c:v>
                </c:pt>
                <c:pt idx="1685">
                  <c:v>-1.6787000000000001</c:v>
                </c:pt>
                <c:pt idx="1686">
                  <c:v>-6.6996000000000002</c:v>
                </c:pt>
                <c:pt idx="1687">
                  <c:v>-12.813700000000001</c:v>
                </c:pt>
                <c:pt idx="1688">
                  <c:v>1.2183999999999999</c:v>
                </c:pt>
                <c:pt idx="1689">
                  <c:v>9.7271000000000001</c:v>
                </c:pt>
                <c:pt idx="1690">
                  <c:v>-1.0322</c:v>
                </c:pt>
                <c:pt idx="1691">
                  <c:v>7.3677000000000001</c:v>
                </c:pt>
                <c:pt idx="1692">
                  <c:v>-6.2995000000000001</c:v>
                </c:pt>
                <c:pt idx="1693">
                  <c:v>7.1017000000000001</c:v>
                </c:pt>
                <c:pt idx="1694">
                  <c:v>-0.91</c:v>
                </c:pt>
                <c:pt idx="1695">
                  <c:v>6.6383000000000001</c:v>
                </c:pt>
                <c:pt idx="1696">
                  <c:v>0.34310000000000002</c:v>
                </c:pt>
                <c:pt idx="1697">
                  <c:v>-7.6532999999999998</c:v>
                </c:pt>
                <c:pt idx="1698">
                  <c:v>-16.345800000000001</c:v>
                </c:pt>
                <c:pt idx="1699">
                  <c:v>7.4356999999999998</c:v>
                </c:pt>
                <c:pt idx="1700">
                  <c:v>2.3214000000000001</c:v>
                </c:pt>
                <c:pt idx="1701">
                  <c:v>-0.78859999999999997</c:v>
                </c:pt>
                <c:pt idx="1702">
                  <c:v>-5.476</c:v>
                </c:pt>
                <c:pt idx="1703">
                  <c:v>7.1955</c:v>
                </c:pt>
                <c:pt idx="1704">
                  <c:v>-2.6781999999999999</c:v>
                </c:pt>
                <c:pt idx="1705">
                  <c:v>10.3979</c:v>
                </c:pt>
                <c:pt idx="1706">
                  <c:v>-3.4643999999999999</c:v>
                </c:pt>
                <c:pt idx="1707">
                  <c:v>4.1071999999999997</c:v>
                </c:pt>
                <c:pt idx="1708">
                  <c:v>1.0311999999999999</c:v>
                </c:pt>
                <c:pt idx="1709">
                  <c:v>7.8765999999999998</c:v>
                </c:pt>
                <c:pt idx="1710">
                  <c:v>0.38</c:v>
                </c:pt>
                <c:pt idx="1711">
                  <c:v>6.9249999999999998</c:v>
                </c:pt>
                <c:pt idx="1712">
                  <c:v>4.9352999999999998</c:v>
                </c:pt>
                <c:pt idx="1713">
                  <c:v>5.867</c:v>
                </c:pt>
                <c:pt idx="1714">
                  <c:v>-5.7108999999999996</c:v>
                </c:pt>
                <c:pt idx="1715">
                  <c:v>-1.046</c:v>
                </c:pt>
                <c:pt idx="1716">
                  <c:v>15.1205</c:v>
                </c:pt>
                <c:pt idx="1717">
                  <c:v>0.56999999999999995</c:v>
                </c:pt>
                <c:pt idx="1718">
                  <c:v>3.1133999999999999</c:v>
                </c:pt>
                <c:pt idx="1719">
                  <c:v>-0.30690000000000001</c:v>
                </c:pt>
                <c:pt idx="1720">
                  <c:v>11.319100000000001</c:v>
                </c:pt>
                <c:pt idx="1721">
                  <c:v>3.0722</c:v>
                </c:pt>
                <c:pt idx="1722">
                  <c:v>-5.9904000000000002</c:v>
                </c:pt>
                <c:pt idx="1723">
                  <c:v>14.3626</c:v>
                </c:pt>
                <c:pt idx="1724">
                  <c:v>3.0158999999999998</c:v>
                </c:pt>
                <c:pt idx="1725">
                  <c:v>-5.5631000000000004</c:v>
                </c:pt>
                <c:pt idx="1726">
                  <c:v>1.7142999999999999</c:v>
                </c:pt>
                <c:pt idx="1727">
                  <c:v>-3.2599999999999997E-2</c:v>
                </c:pt>
                <c:pt idx="1728">
                  <c:v>1.3786</c:v>
                </c:pt>
                <c:pt idx="1729">
                  <c:v>-1.1897</c:v>
                </c:pt>
                <c:pt idx="1730">
                  <c:v>1.0341</c:v>
                </c:pt>
                <c:pt idx="1731">
                  <c:v>-8.7158999999999995</c:v>
                </c:pt>
                <c:pt idx="1732">
                  <c:v>2.8129</c:v>
                </c:pt>
                <c:pt idx="1733">
                  <c:v>13.1663</c:v>
                </c:pt>
                <c:pt idx="1734">
                  <c:v>3.1815000000000002</c:v>
                </c:pt>
                <c:pt idx="1735">
                  <c:v>-10.0862</c:v>
                </c:pt>
                <c:pt idx="1736">
                  <c:v>4.2382</c:v>
                </c:pt>
                <c:pt idx="1737">
                  <c:v>4.9364999999999997</c:v>
                </c:pt>
                <c:pt idx="1738">
                  <c:v>7.2671000000000001</c:v>
                </c:pt>
                <c:pt idx="1739">
                  <c:v>12.6188</c:v>
                </c:pt>
                <c:pt idx="1740">
                  <c:v>4.7671000000000001</c:v>
                </c:pt>
                <c:pt idx="1741">
                  <c:v>0</c:v>
                </c:pt>
                <c:pt idx="1742">
                  <c:v>0.45</c:v>
                </c:pt>
                <c:pt idx="1743">
                  <c:v>20.508900000000001</c:v>
                </c:pt>
                <c:pt idx="1744">
                  <c:v>0.31940000000000002</c:v>
                </c:pt>
                <c:pt idx="1745">
                  <c:v>11.6427</c:v>
                </c:pt>
                <c:pt idx="1746">
                  <c:v>12.92</c:v>
                </c:pt>
                <c:pt idx="1747">
                  <c:v>-3.6560999999999999</c:v>
                </c:pt>
                <c:pt idx="1748">
                  <c:v>-3.3603999999999998</c:v>
                </c:pt>
                <c:pt idx="1749">
                  <c:v>5.5248999999999997</c:v>
                </c:pt>
                <c:pt idx="1750">
                  <c:v>1.6416999999999999</c:v>
                </c:pt>
                <c:pt idx="1751">
                  <c:v>2.6646000000000001</c:v>
                </c:pt>
                <c:pt idx="1752">
                  <c:v>2.4386999999999999</c:v>
                </c:pt>
                <c:pt idx="1753">
                  <c:v>2.9958999999999998</c:v>
                </c:pt>
                <c:pt idx="1754">
                  <c:v>-10.1707</c:v>
                </c:pt>
                <c:pt idx="1755">
                  <c:v>1.607</c:v>
                </c:pt>
                <c:pt idx="1756">
                  <c:v>3.3887999999999998</c:v>
                </c:pt>
                <c:pt idx="1757">
                  <c:v>1.0982000000000001</c:v>
                </c:pt>
                <c:pt idx="1758">
                  <c:v>-1.8104</c:v>
                </c:pt>
                <c:pt idx="1759">
                  <c:v>2.25</c:v>
                </c:pt>
                <c:pt idx="1760">
                  <c:v>0</c:v>
                </c:pt>
                <c:pt idx="1761">
                  <c:v>2.1179999999999999</c:v>
                </c:pt>
                <c:pt idx="1762">
                  <c:v>-5.1272000000000002</c:v>
                </c:pt>
                <c:pt idx="1763">
                  <c:v>-0.33040000000000003</c:v>
                </c:pt>
                <c:pt idx="1764">
                  <c:v>-11.2437</c:v>
                </c:pt>
                <c:pt idx="1765">
                  <c:v>7.8037999999999998</c:v>
                </c:pt>
                <c:pt idx="1766">
                  <c:v>7.0391000000000004</c:v>
                </c:pt>
                <c:pt idx="1767">
                  <c:v>16.0198</c:v>
                </c:pt>
                <c:pt idx="1768">
                  <c:v>-5.6517999999999997</c:v>
                </c:pt>
                <c:pt idx="1769">
                  <c:v>-1.6758</c:v>
                </c:pt>
                <c:pt idx="1770">
                  <c:v>17.697700000000001</c:v>
                </c:pt>
                <c:pt idx="1771">
                  <c:v>-3.3348</c:v>
                </c:pt>
                <c:pt idx="1772">
                  <c:v>3.3563000000000001</c:v>
                </c:pt>
                <c:pt idx="1773">
                  <c:v>2.3418000000000001</c:v>
                </c:pt>
                <c:pt idx="1774">
                  <c:v>12.183199999999999</c:v>
                </c:pt>
                <c:pt idx="1775">
                  <c:v>4.3102999999999998</c:v>
                </c:pt>
                <c:pt idx="1776">
                  <c:v>1.0783</c:v>
                </c:pt>
                <c:pt idx="1777">
                  <c:v>1.5409999999999999</c:v>
                </c:pt>
                <c:pt idx="1778">
                  <c:v>23.7957</c:v>
                </c:pt>
                <c:pt idx="1779">
                  <c:v>-7.2984</c:v>
                </c:pt>
                <c:pt idx="1780">
                  <c:v>-12.311</c:v>
                </c:pt>
                <c:pt idx="1781">
                  <c:v>0.20899999999999999</c:v>
                </c:pt>
                <c:pt idx="1782">
                  <c:v>5.3258999999999999</c:v>
                </c:pt>
                <c:pt idx="1783">
                  <c:v>21.711500000000001</c:v>
                </c:pt>
                <c:pt idx="1784">
                  <c:v>4.0206999999999997</c:v>
                </c:pt>
                <c:pt idx="1785">
                  <c:v>0.64290000000000003</c:v>
                </c:pt>
                <c:pt idx="1786">
                  <c:v>4.9600999999999997</c:v>
                </c:pt>
                <c:pt idx="1787">
                  <c:v>9.1212</c:v>
                </c:pt>
                <c:pt idx="1788">
                  <c:v>2.2999999999999998</c:v>
                </c:pt>
                <c:pt idx="1789">
                  <c:v>4.3888999999999996</c:v>
                </c:pt>
                <c:pt idx="1790">
                  <c:v>2.2179000000000002</c:v>
                </c:pt>
                <c:pt idx="1791">
                  <c:v>10.8726</c:v>
                </c:pt>
                <c:pt idx="1792">
                  <c:v>13.131</c:v>
                </c:pt>
                <c:pt idx="1793">
                  <c:v>0</c:v>
                </c:pt>
                <c:pt idx="1794">
                  <c:v>1.0464</c:v>
                </c:pt>
                <c:pt idx="1795">
                  <c:v>8.6841000000000008</c:v>
                </c:pt>
                <c:pt idx="1796">
                  <c:v>-6.3606999999999996</c:v>
                </c:pt>
                <c:pt idx="1797">
                  <c:v>0</c:v>
                </c:pt>
                <c:pt idx="1798">
                  <c:v>3.7029000000000001</c:v>
                </c:pt>
                <c:pt idx="1799">
                  <c:v>0.73</c:v>
                </c:pt>
                <c:pt idx="1800">
                  <c:v>0.25080000000000002</c:v>
                </c:pt>
                <c:pt idx="1801">
                  <c:v>4.7857000000000003</c:v>
                </c:pt>
                <c:pt idx="1802">
                  <c:v>14.363</c:v>
                </c:pt>
                <c:pt idx="1803">
                  <c:v>-38.294600000000003</c:v>
                </c:pt>
                <c:pt idx="1804">
                  <c:v>9.2249999999999996</c:v>
                </c:pt>
                <c:pt idx="1805">
                  <c:v>10.338100000000001</c:v>
                </c:pt>
                <c:pt idx="1806">
                  <c:v>1.0589999999999999</c:v>
                </c:pt>
                <c:pt idx="1807">
                  <c:v>6.7474999999999996</c:v>
                </c:pt>
                <c:pt idx="1808">
                  <c:v>4.5378999999999996</c:v>
                </c:pt>
                <c:pt idx="1809">
                  <c:v>2.4243999999999999</c:v>
                </c:pt>
                <c:pt idx="1810">
                  <c:v>3.4626999999999999</c:v>
                </c:pt>
                <c:pt idx="1811">
                  <c:v>-1.9861</c:v>
                </c:pt>
                <c:pt idx="1812">
                  <c:v>4.9424000000000001</c:v>
                </c:pt>
                <c:pt idx="1813">
                  <c:v>-2.9115000000000002</c:v>
                </c:pt>
                <c:pt idx="1814">
                  <c:v>-5.3185000000000002</c:v>
                </c:pt>
                <c:pt idx="1815">
                  <c:v>-0.76570000000000005</c:v>
                </c:pt>
                <c:pt idx="1816">
                  <c:v>-5.7931999999999997</c:v>
                </c:pt>
                <c:pt idx="1817">
                  <c:v>4.8575999999999997</c:v>
                </c:pt>
                <c:pt idx="1818">
                  <c:v>3.6480000000000001</c:v>
                </c:pt>
                <c:pt idx="1819">
                  <c:v>4.8400999999999996</c:v>
                </c:pt>
                <c:pt idx="1820">
                  <c:v>2.0061</c:v>
                </c:pt>
                <c:pt idx="1821">
                  <c:v>2.8334999999999999</c:v>
                </c:pt>
                <c:pt idx="1822">
                  <c:v>-0.46039999999999998</c:v>
                </c:pt>
                <c:pt idx="1823">
                  <c:v>2.7</c:v>
                </c:pt>
                <c:pt idx="1824">
                  <c:v>11.5753</c:v>
                </c:pt>
                <c:pt idx="1825">
                  <c:v>0.78690000000000004</c:v>
                </c:pt>
                <c:pt idx="1826">
                  <c:v>8.5764999999999993</c:v>
                </c:pt>
                <c:pt idx="1827">
                  <c:v>15.501200000000001</c:v>
                </c:pt>
                <c:pt idx="1828">
                  <c:v>-1.5159</c:v>
                </c:pt>
                <c:pt idx="1829">
                  <c:v>1.6854</c:v>
                </c:pt>
                <c:pt idx="1830">
                  <c:v>-4.1607000000000003</c:v>
                </c:pt>
                <c:pt idx="1831">
                  <c:v>-6.9885000000000002</c:v>
                </c:pt>
                <c:pt idx="1832">
                  <c:v>-5.4844999999999997</c:v>
                </c:pt>
                <c:pt idx="1833">
                  <c:v>4.8678999999999997</c:v>
                </c:pt>
                <c:pt idx="1834">
                  <c:v>8.0871999999999993</c:v>
                </c:pt>
                <c:pt idx="1835">
                  <c:v>-15.5548</c:v>
                </c:pt>
                <c:pt idx="1836">
                  <c:v>0</c:v>
                </c:pt>
                <c:pt idx="1837">
                  <c:v>9.1545000000000005</c:v>
                </c:pt>
                <c:pt idx="1838">
                  <c:v>17.920999999999999</c:v>
                </c:pt>
                <c:pt idx="1839">
                  <c:v>-8.8751999999999995</c:v>
                </c:pt>
                <c:pt idx="1840">
                  <c:v>0</c:v>
                </c:pt>
                <c:pt idx="1841">
                  <c:v>0.92210000000000003</c:v>
                </c:pt>
                <c:pt idx="1842">
                  <c:v>0</c:v>
                </c:pt>
                <c:pt idx="1843">
                  <c:v>1.8172999999999999</c:v>
                </c:pt>
                <c:pt idx="1844">
                  <c:v>2.3647</c:v>
                </c:pt>
                <c:pt idx="1845">
                  <c:v>0.10390000000000001</c:v>
                </c:pt>
                <c:pt idx="1846">
                  <c:v>0.64959999999999996</c:v>
                </c:pt>
                <c:pt idx="1847">
                  <c:v>-5.3372999999999999</c:v>
                </c:pt>
                <c:pt idx="1848">
                  <c:v>-2.4681999999999999</c:v>
                </c:pt>
                <c:pt idx="1849">
                  <c:v>5.3788</c:v>
                </c:pt>
                <c:pt idx="1850">
                  <c:v>-0.71519999999999995</c:v>
                </c:pt>
                <c:pt idx="1851">
                  <c:v>-1.9915</c:v>
                </c:pt>
                <c:pt idx="1852">
                  <c:v>0.42949999999999999</c:v>
                </c:pt>
                <c:pt idx="1853">
                  <c:v>14.7951</c:v>
                </c:pt>
                <c:pt idx="1854">
                  <c:v>1.3632</c:v>
                </c:pt>
                <c:pt idx="1855">
                  <c:v>3.9647000000000001</c:v>
                </c:pt>
                <c:pt idx="1856">
                  <c:v>-10.8489</c:v>
                </c:pt>
                <c:pt idx="1857">
                  <c:v>-0.5171</c:v>
                </c:pt>
                <c:pt idx="1858">
                  <c:v>3.2835999999999999</c:v>
                </c:pt>
                <c:pt idx="1859">
                  <c:v>-1.0442</c:v>
                </c:pt>
                <c:pt idx="1860">
                  <c:v>13.517799999999999</c:v>
                </c:pt>
                <c:pt idx="1861">
                  <c:v>1.9537</c:v>
                </c:pt>
                <c:pt idx="1862">
                  <c:v>-2.835</c:v>
                </c:pt>
                <c:pt idx="1863">
                  <c:v>7.3773</c:v>
                </c:pt>
                <c:pt idx="1864">
                  <c:v>-9.9444999999999997</c:v>
                </c:pt>
                <c:pt idx="1865">
                  <c:v>13.4739</c:v>
                </c:pt>
                <c:pt idx="1866">
                  <c:v>-6.3082000000000003</c:v>
                </c:pt>
                <c:pt idx="1867">
                  <c:v>8.3475000000000001</c:v>
                </c:pt>
                <c:pt idx="1868">
                  <c:v>-3.9228000000000001</c:v>
                </c:pt>
                <c:pt idx="1869">
                  <c:v>-14.3056</c:v>
                </c:pt>
                <c:pt idx="1870">
                  <c:v>4.1382000000000003</c:v>
                </c:pt>
                <c:pt idx="1871">
                  <c:v>2.3809999999999998</c:v>
                </c:pt>
                <c:pt idx="1872">
                  <c:v>-5.6124999999999998</c:v>
                </c:pt>
                <c:pt idx="1873">
                  <c:v>0</c:v>
                </c:pt>
                <c:pt idx="1874">
                  <c:v>-5.2466999999999997</c:v>
                </c:pt>
                <c:pt idx="1875">
                  <c:v>4.8019999999999996</c:v>
                </c:pt>
                <c:pt idx="1876">
                  <c:v>-0.4153</c:v>
                </c:pt>
                <c:pt idx="1877">
                  <c:v>7.5378999999999996</c:v>
                </c:pt>
                <c:pt idx="1878">
                  <c:v>-0.26279999999999998</c:v>
                </c:pt>
                <c:pt idx="1879">
                  <c:v>40.414200000000001</c:v>
                </c:pt>
                <c:pt idx="1880">
                  <c:v>-13.700799999999999</c:v>
                </c:pt>
                <c:pt idx="1881">
                  <c:v>7.9097</c:v>
                </c:pt>
                <c:pt idx="1882">
                  <c:v>9.4449000000000005</c:v>
                </c:pt>
                <c:pt idx="1883">
                  <c:v>-5.0858999999999996</c:v>
                </c:pt>
                <c:pt idx="1884">
                  <c:v>-0.27889999999999998</c:v>
                </c:pt>
                <c:pt idx="1885">
                  <c:v>-7.7</c:v>
                </c:pt>
                <c:pt idx="1886">
                  <c:v>3.2873999999999999</c:v>
                </c:pt>
                <c:pt idx="1887">
                  <c:v>-3.5999999999999997E-2</c:v>
                </c:pt>
                <c:pt idx="1888">
                  <c:v>7.4972000000000003</c:v>
                </c:pt>
                <c:pt idx="1889">
                  <c:v>3.0335000000000001</c:v>
                </c:pt>
                <c:pt idx="1890">
                  <c:v>0.53849999999999998</c:v>
                </c:pt>
                <c:pt idx="1891">
                  <c:v>2.2940999999999998</c:v>
                </c:pt>
                <c:pt idx="1892">
                  <c:v>-1.1673</c:v>
                </c:pt>
                <c:pt idx="1893">
                  <c:v>-11.717000000000001</c:v>
                </c:pt>
                <c:pt idx="1894">
                  <c:v>17.0215</c:v>
                </c:pt>
                <c:pt idx="1895">
                  <c:v>1.1464000000000001</c:v>
                </c:pt>
                <c:pt idx="1896">
                  <c:v>-0.84550000000000003</c:v>
                </c:pt>
                <c:pt idx="1897">
                  <c:v>6.3453999999999997</c:v>
                </c:pt>
                <c:pt idx="1898">
                  <c:v>2.5106000000000002</c:v>
                </c:pt>
                <c:pt idx="1899">
                  <c:v>-0.27360000000000001</c:v>
                </c:pt>
                <c:pt idx="1900">
                  <c:v>-1.1924999999999999</c:v>
                </c:pt>
                <c:pt idx="1901">
                  <c:v>-1.3855999999999999</c:v>
                </c:pt>
                <c:pt idx="1902">
                  <c:v>-15.6571</c:v>
                </c:pt>
                <c:pt idx="1903">
                  <c:v>-4.9435000000000002</c:v>
                </c:pt>
                <c:pt idx="1904">
                  <c:v>-0.81620000000000004</c:v>
                </c:pt>
                <c:pt idx="1905">
                  <c:v>-2.8262999999999998</c:v>
                </c:pt>
                <c:pt idx="1906">
                  <c:v>10.617000000000001</c:v>
                </c:pt>
                <c:pt idx="1907">
                  <c:v>-2.5975999999999999</c:v>
                </c:pt>
                <c:pt idx="1908">
                  <c:v>-6.2008999999999999</c:v>
                </c:pt>
                <c:pt idx="1909">
                  <c:v>0</c:v>
                </c:pt>
                <c:pt idx="1910">
                  <c:v>8.5891999999999999</c:v>
                </c:pt>
                <c:pt idx="1911">
                  <c:v>2.5461</c:v>
                </c:pt>
                <c:pt idx="1912">
                  <c:v>0</c:v>
                </c:pt>
                <c:pt idx="1913">
                  <c:v>-8.6135000000000002</c:v>
                </c:pt>
                <c:pt idx="1914">
                  <c:v>1.4578</c:v>
                </c:pt>
                <c:pt idx="1915">
                  <c:v>5.4595000000000002</c:v>
                </c:pt>
                <c:pt idx="1916">
                  <c:v>-0.8</c:v>
                </c:pt>
                <c:pt idx="1917">
                  <c:v>3.5365000000000002</c:v>
                </c:pt>
                <c:pt idx="1918">
                  <c:v>-5.4333999999999998</c:v>
                </c:pt>
                <c:pt idx="1919">
                  <c:v>9.9011999999999993</c:v>
                </c:pt>
                <c:pt idx="1920">
                  <c:v>6.0254000000000003</c:v>
                </c:pt>
                <c:pt idx="1921">
                  <c:v>5.6824000000000003</c:v>
                </c:pt>
                <c:pt idx="1922">
                  <c:v>12.2438</c:v>
                </c:pt>
                <c:pt idx="1923">
                  <c:v>3.2578</c:v>
                </c:pt>
                <c:pt idx="1924">
                  <c:v>2.6404000000000001</c:v>
                </c:pt>
                <c:pt idx="1925">
                  <c:v>-0.2021</c:v>
                </c:pt>
                <c:pt idx="1926">
                  <c:v>2.7204999999999999</c:v>
                </c:pt>
                <c:pt idx="1927">
                  <c:v>-6.3949999999999996</c:v>
                </c:pt>
                <c:pt idx="1928">
                  <c:v>15.514099999999999</c:v>
                </c:pt>
                <c:pt idx="1929">
                  <c:v>2.0081000000000002</c:v>
                </c:pt>
                <c:pt idx="1930">
                  <c:v>0.96</c:v>
                </c:pt>
                <c:pt idx="1931">
                  <c:v>-0.43380000000000002</c:v>
                </c:pt>
                <c:pt idx="1932">
                  <c:v>11.0288</c:v>
                </c:pt>
                <c:pt idx="1933">
                  <c:v>8.4736999999999991</c:v>
                </c:pt>
                <c:pt idx="1934">
                  <c:v>4.4309000000000003</c:v>
                </c:pt>
                <c:pt idx="1935">
                  <c:v>14.647500000000001</c:v>
                </c:pt>
                <c:pt idx="1936">
                  <c:v>2.8687</c:v>
                </c:pt>
                <c:pt idx="1937">
                  <c:v>7.7401</c:v>
                </c:pt>
                <c:pt idx="1938">
                  <c:v>7.8643000000000001</c:v>
                </c:pt>
                <c:pt idx="1939">
                  <c:v>0.93769999999999998</c:v>
                </c:pt>
                <c:pt idx="1940">
                  <c:v>1.4688000000000001</c:v>
                </c:pt>
                <c:pt idx="1941">
                  <c:v>-0.60750000000000004</c:v>
                </c:pt>
                <c:pt idx="1942">
                  <c:v>-1.8819999999999999</c:v>
                </c:pt>
                <c:pt idx="1943">
                  <c:v>-3.2326000000000001</c:v>
                </c:pt>
                <c:pt idx="1944">
                  <c:v>11.336399999999999</c:v>
                </c:pt>
                <c:pt idx="1945">
                  <c:v>-1.2399</c:v>
                </c:pt>
                <c:pt idx="1946">
                  <c:v>-8.9535</c:v>
                </c:pt>
                <c:pt idx="1947">
                  <c:v>1.0488999999999999</c:v>
                </c:pt>
                <c:pt idx="1948">
                  <c:v>-1.8051999999999999</c:v>
                </c:pt>
                <c:pt idx="1949">
                  <c:v>-0.69479999999999997</c:v>
                </c:pt>
                <c:pt idx="1950">
                  <c:v>-7.2004000000000001</c:v>
                </c:pt>
                <c:pt idx="1951">
                  <c:v>3.024</c:v>
                </c:pt>
                <c:pt idx="1952">
                  <c:v>-2.661</c:v>
                </c:pt>
                <c:pt idx="1953">
                  <c:v>18.7667</c:v>
                </c:pt>
                <c:pt idx="1954">
                  <c:v>3.1132</c:v>
                </c:pt>
                <c:pt idx="1955">
                  <c:v>-3.5687000000000002</c:v>
                </c:pt>
                <c:pt idx="1956">
                  <c:v>-4.4821</c:v>
                </c:pt>
                <c:pt idx="1957">
                  <c:v>9.3568999999999996</c:v>
                </c:pt>
                <c:pt idx="1958">
                  <c:v>8.4063999999999997</c:v>
                </c:pt>
                <c:pt idx="1959">
                  <c:v>-11.9297</c:v>
                </c:pt>
                <c:pt idx="1960">
                  <c:v>-0.54830000000000001</c:v>
                </c:pt>
                <c:pt idx="1961">
                  <c:v>4.3602999999999996</c:v>
                </c:pt>
                <c:pt idx="1962">
                  <c:v>5.2656999999999998</c:v>
                </c:pt>
                <c:pt idx="1963">
                  <c:v>-1.8402000000000001</c:v>
                </c:pt>
                <c:pt idx="1964">
                  <c:v>9.8064999999999998</c:v>
                </c:pt>
                <c:pt idx="1965">
                  <c:v>1.7929999999999999</c:v>
                </c:pt>
                <c:pt idx="1966">
                  <c:v>7.0907999999999998</c:v>
                </c:pt>
                <c:pt idx="1967">
                  <c:v>14.483000000000001</c:v>
                </c:pt>
                <c:pt idx="1968">
                  <c:v>-2.6796000000000002</c:v>
                </c:pt>
                <c:pt idx="1969">
                  <c:v>11.8415</c:v>
                </c:pt>
                <c:pt idx="1970">
                  <c:v>3.9163999999999999</c:v>
                </c:pt>
                <c:pt idx="1971">
                  <c:v>8.875</c:v>
                </c:pt>
                <c:pt idx="1972">
                  <c:v>-1.7581</c:v>
                </c:pt>
                <c:pt idx="1973">
                  <c:v>8.4007000000000005</c:v>
                </c:pt>
                <c:pt idx="1974">
                  <c:v>0.39</c:v>
                </c:pt>
                <c:pt idx="1975">
                  <c:v>-0.1532</c:v>
                </c:pt>
                <c:pt idx="1976">
                  <c:v>4.4545000000000003</c:v>
                </c:pt>
                <c:pt idx="1977">
                  <c:v>-4.4885999999999999</c:v>
                </c:pt>
                <c:pt idx="1978">
                  <c:v>-3.891</c:v>
                </c:pt>
                <c:pt idx="1979">
                  <c:v>1.3962000000000001</c:v>
                </c:pt>
                <c:pt idx="1980">
                  <c:v>5.0871000000000004</c:v>
                </c:pt>
                <c:pt idx="1981">
                  <c:v>0.62560000000000004</c:v>
                </c:pt>
                <c:pt idx="1982">
                  <c:v>-0.54449999999999998</c:v>
                </c:pt>
                <c:pt idx="1983">
                  <c:v>6.8494999999999999</c:v>
                </c:pt>
                <c:pt idx="1984">
                  <c:v>9.6999999999999993</c:v>
                </c:pt>
                <c:pt idx="1985">
                  <c:v>-14.162800000000001</c:v>
                </c:pt>
                <c:pt idx="1986">
                  <c:v>-1.0246</c:v>
                </c:pt>
                <c:pt idx="1987">
                  <c:v>1.4488000000000001</c:v>
                </c:pt>
                <c:pt idx="1988">
                  <c:v>-0.13450000000000001</c:v>
                </c:pt>
                <c:pt idx="1989">
                  <c:v>18.576499999999999</c:v>
                </c:pt>
                <c:pt idx="1990">
                  <c:v>1.9103000000000001</c:v>
                </c:pt>
                <c:pt idx="1991">
                  <c:v>1.3773</c:v>
                </c:pt>
                <c:pt idx="1992">
                  <c:v>-6.0598999999999998</c:v>
                </c:pt>
                <c:pt idx="1993">
                  <c:v>-7.2000999999999999</c:v>
                </c:pt>
                <c:pt idx="1994">
                  <c:v>4.4080000000000004</c:v>
                </c:pt>
                <c:pt idx="1995">
                  <c:v>-5.1931000000000003</c:v>
                </c:pt>
                <c:pt idx="1996">
                  <c:v>-7.7888000000000002</c:v>
                </c:pt>
                <c:pt idx="1997">
                  <c:v>5.1776</c:v>
                </c:pt>
                <c:pt idx="1998">
                  <c:v>11.8818</c:v>
                </c:pt>
                <c:pt idx="1999">
                  <c:v>4.1593</c:v>
                </c:pt>
                <c:pt idx="2000">
                  <c:v>21.653099999999998</c:v>
                </c:pt>
                <c:pt idx="2001">
                  <c:v>9.01</c:v>
                </c:pt>
                <c:pt idx="2002">
                  <c:v>1.3459000000000001</c:v>
                </c:pt>
                <c:pt idx="2003">
                  <c:v>8.3263999999999996</c:v>
                </c:pt>
                <c:pt idx="2004">
                  <c:v>7.7454999999999998</c:v>
                </c:pt>
                <c:pt idx="2005">
                  <c:v>-2.4460999999999999</c:v>
                </c:pt>
                <c:pt idx="2006">
                  <c:v>3.1739000000000002</c:v>
                </c:pt>
                <c:pt idx="2007">
                  <c:v>1.0284</c:v>
                </c:pt>
                <c:pt idx="2008">
                  <c:v>16.018799999999999</c:v>
                </c:pt>
                <c:pt idx="2009">
                  <c:v>-2.9619</c:v>
                </c:pt>
                <c:pt idx="2010">
                  <c:v>5.8788</c:v>
                </c:pt>
                <c:pt idx="2011">
                  <c:v>-15.049200000000001</c:v>
                </c:pt>
                <c:pt idx="2012">
                  <c:v>0.95140000000000002</c:v>
                </c:pt>
                <c:pt idx="2013">
                  <c:v>18.868099999999998</c:v>
                </c:pt>
                <c:pt idx="2014">
                  <c:v>0.5948</c:v>
                </c:pt>
                <c:pt idx="2015">
                  <c:v>-9.6478999999999999</c:v>
                </c:pt>
                <c:pt idx="2016">
                  <c:v>3.5964999999999998</c:v>
                </c:pt>
                <c:pt idx="2017">
                  <c:v>5.4679000000000002</c:v>
                </c:pt>
                <c:pt idx="2018">
                  <c:v>-3.2947000000000002</c:v>
                </c:pt>
                <c:pt idx="2019">
                  <c:v>-8.2040000000000006</c:v>
                </c:pt>
                <c:pt idx="2020">
                  <c:v>0.3468</c:v>
                </c:pt>
                <c:pt idx="2021">
                  <c:v>3.7947000000000002</c:v>
                </c:pt>
                <c:pt idx="2022">
                  <c:v>-12.0997</c:v>
                </c:pt>
                <c:pt idx="2023">
                  <c:v>-13.0402</c:v>
                </c:pt>
                <c:pt idx="2024">
                  <c:v>10.307</c:v>
                </c:pt>
                <c:pt idx="2025">
                  <c:v>5.6913</c:v>
                </c:pt>
                <c:pt idx="2026">
                  <c:v>-7.0537999999999998</c:v>
                </c:pt>
                <c:pt idx="2027">
                  <c:v>6.9259000000000004</c:v>
                </c:pt>
                <c:pt idx="2028">
                  <c:v>-2.3858999999999999</c:v>
                </c:pt>
                <c:pt idx="2029">
                  <c:v>8.2213999999999992</c:v>
                </c:pt>
                <c:pt idx="2030">
                  <c:v>-11.4193</c:v>
                </c:pt>
                <c:pt idx="2031">
                  <c:v>5.6859999999999999</c:v>
                </c:pt>
                <c:pt idx="2032">
                  <c:v>-0.97330000000000005</c:v>
                </c:pt>
                <c:pt idx="2033">
                  <c:v>-1.0601</c:v>
                </c:pt>
                <c:pt idx="2034">
                  <c:v>-3.1263000000000001</c:v>
                </c:pt>
                <c:pt idx="2035">
                  <c:v>-10.6433</c:v>
                </c:pt>
                <c:pt idx="2036">
                  <c:v>14.606400000000001</c:v>
                </c:pt>
                <c:pt idx="2037">
                  <c:v>11.7865</c:v>
                </c:pt>
                <c:pt idx="2038">
                  <c:v>-12.5663</c:v>
                </c:pt>
                <c:pt idx="2039">
                  <c:v>-0.43859999999999999</c:v>
                </c:pt>
                <c:pt idx="2040">
                  <c:v>-5.3685999999999998</c:v>
                </c:pt>
                <c:pt idx="2041">
                  <c:v>-3.5034000000000001</c:v>
                </c:pt>
                <c:pt idx="2042">
                  <c:v>10.6699</c:v>
                </c:pt>
                <c:pt idx="2043">
                  <c:v>-7.7565</c:v>
                </c:pt>
                <c:pt idx="2044">
                  <c:v>4.5777000000000001</c:v>
                </c:pt>
                <c:pt idx="2045">
                  <c:v>9.5347000000000008</c:v>
                </c:pt>
                <c:pt idx="2046">
                  <c:v>-7.7801</c:v>
                </c:pt>
                <c:pt idx="2047">
                  <c:v>0.24110000000000001</c:v>
                </c:pt>
                <c:pt idx="2048">
                  <c:v>8.0200999999999993</c:v>
                </c:pt>
                <c:pt idx="2049">
                  <c:v>6.1943999999999999</c:v>
                </c:pt>
                <c:pt idx="2050">
                  <c:v>-14.7211</c:v>
                </c:pt>
                <c:pt idx="2051">
                  <c:v>4.6807999999999996</c:v>
                </c:pt>
                <c:pt idx="2052">
                  <c:v>15.8048</c:v>
                </c:pt>
                <c:pt idx="2053">
                  <c:v>2.9952000000000001</c:v>
                </c:pt>
                <c:pt idx="2054">
                  <c:v>-4.8479999999999999</c:v>
                </c:pt>
                <c:pt idx="2055">
                  <c:v>5.3380999999999998</c:v>
                </c:pt>
                <c:pt idx="2056">
                  <c:v>14.699400000000001</c:v>
                </c:pt>
                <c:pt idx="2057">
                  <c:v>8.4924999999999997</c:v>
                </c:pt>
                <c:pt idx="2058">
                  <c:v>13.463100000000001</c:v>
                </c:pt>
                <c:pt idx="2059">
                  <c:v>18.172899999999998</c:v>
                </c:pt>
                <c:pt idx="2060">
                  <c:v>-10.451000000000001</c:v>
                </c:pt>
                <c:pt idx="2061">
                  <c:v>10.818</c:v>
                </c:pt>
                <c:pt idx="2062">
                  <c:v>-2.5190000000000001</c:v>
                </c:pt>
                <c:pt idx="2063">
                  <c:v>19.778300000000002</c:v>
                </c:pt>
                <c:pt idx="2064">
                  <c:v>3.3041999999999998</c:v>
                </c:pt>
                <c:pt idx="2065">
                  <c:v>-13.8506</c:v>
                </c:pt>
                <c:pt idx="2066">
                  <c:v>-12.206899999999999</c:v>
                </c:pt>
                <c:pt idx="2067">
                  <c:v>-7.3226000000000004</c:v>
                </c:pt>
                <c:pt idx="2068">
                  <c:v>-8.2946000000000009</c:v>
                </c:pt>
                <c:pt idx="2069">
                  <c:v>-3.2488999999999999</c:v>
                </c:pt>
                <c:pt idx="2070">
                  <c:v>2.3654999999999999</c:v>
                </c:pt>
                <c:pt idx="2071">
                  <c:v>-0.27300000000000002</c:v>
                </c:pt>
                <c:pt idx="2072">
                  <c:v>1.6910000000000001</c:v>
                </c:pt>
                <c:pt idx="2073">
                  <c:v>18.3568</c:v>
                </c:pt>
                <c:pt idx="2074">
                  <c:v>-1.0866</c:v>
                </c:pt>
                <c:pt idx="2075">
                  <c:v>-2.8277999999999999</c:v>
                </c:pt>
                <c:pt idx="2076">
                  <c:v>-4.8616999999999999</c:v>
                </c:pt>
                <c:pt idx="2077">
                  <c:v>3.14</c:v>
                </c:pt>
                <c:pt idx="2078">
                  <c:v>0.58879999999999999</c:v>
                </c:pt>
                <c:pt idx="2079">
                  <c:v>8.6309000000000005</c:v>
                </c:pt>
                <c:pt idx="2080">
                  <c:v>10.8375</c:v>
                </c:pt>
                <c:pt idx="2081">
                  <c:v>-2.8003999999999998</c:v>
                </c:pt>
                <c:pt idx="2082">
                  <c:v>8.9959000000000007</c:v>
                </c:pt>
                <c:pt idx="2083">
                  <c:v>-0.19620000000000001</c:v>
                </c:pt>
                <c:pt idx="2084">
                  <c:v>12.840199999999999</c:v>
                </c:pt>
                <c:pt idx="2085">
                  <c:v>13.5108</c:v>
                </c:pt>
                <c:pt idx="2086">
                  <c:v>5.2518000000000002</c:v>
                </c:pt>
                <c:pt idx="2087">
                  <c:v>5.0086000000000004</c:v>
                </c:pt>
                <c:pt idx="2088">
                  <c:v>7.8305999999999996</c:v>
                </c:pt>
                <c:pt idx="2089">
                  <c:v>11.704700000000001</c:v>
                </c:pt>
                <c:pt idx="2090">
                  <c:v>-9.4990000000000006</c:v>
                </c:pt>
                <c:pt idx="2091">
                  <c:v>-2.3652000000000002</c:v>
                </c:pt>
                <c:pt idx="2092">
                  <c:v>4.6250999999999998</c:v>
                </c:pt>
                <c:pt idx="2093">
                  <c:v>4.4629000000000003</c:v>
                </c:pt>
                <c:pt idx="2094">
                  <c:v>-1.7937000000000001</c:v>
                </c:pt>
                <c:pt idx="2095">
                  <c:v>-9.4500000000000001E-2</c:v>
                </c:pt>
                <c:pt idx="2096">
                  <c:v>-8.3902000000000001</c:v>
                </c:pt>
                <c:pt idx="2097">
                  <c:v>5.0336999999999996</c:v>
                </c:pt>
                <c:pt idx="2098">
                  <c:v>0.86070000000000002</c:v>
                </c:pt>
                <c:pt idx="2099">
                  <c:v>-17.221800000000002</c:v>
                </c:pt>
                <c:pt idx="2100">
                  <c:v>-9.6554000000000002</c:v>
                </c:pt>
                <c:pt idx="2101">
                  <c:v>7.1703000000000001</c:v>
                </c:pt>
                <c:pt idx="2102">
                  <c:v>13.94</c:v>
                </c:pt>
                <c:pt idx="2103">
                  <c:v>2.3902999999999999</c:v>
                </c:pt>
                <c:pt idx="2104">
                  <c:v>-10.7743</c:v>
                </c:pt>
                <c:pt idx="2105">
                  <c:v>-10.9872</c:v>
                </c:pt>
                <c:pt idx="2106">
                  <c:v>-3.2557</c:v>
                </c:pt>
                <c:pt idx="2107">
                  <c:v>3.7198000000000002</c:v>
                </c:pt>
                <c:pt idx="2108">
                  <c:v>0.96340000000000003</c:v>
                </c:pt>
                <c:pt idx="2109">
                  <c:v>3.9986999999999999</c:v>
                </c:pt>
                <c:pt idx="2110">
                  <c:v>0.82740000000000002</c:v>
                </c:pt>
                <c:pt idx="2111">
                  <c:v>14.417199999999999</c:v>
                </c:pt>
                <c:pt idx="2112">
                  <c:v>-8.3541000000000007</c:v>
                </c:pt>
                <c:pt idx="2113">
                  <c:v>-5.2213000000000003</c:v>
                </c:pt>
                <c:pt idx="2114">
                  <c:v>7.1731999999999996</c:v>
                </c:pt>
                <c:pt idx="2115">
                  <c:v>-0.2883</c:v>
                </c:pt>
                <c:pt idx="2116">
                  <c:v>-9.6234000000000002</c:v>
                </c:pt>
                <c:pt idx="2117">
                  <c:v>6.8571999999999997</c:v>
                </c:pt>
                <c:pt idx="2118">
                  <c:v>1.6678999999999999</c:v>
                </c:pt>
                <c:pt idx="2119">
                  <c:v>11.6755</c:v>
                </c:pt>
                <c:pt idx="2120">
                  <c:v>-0.62350000000000005</c:v>
                </c:pt>
                <c:pt idx="2121">
                  <c:v>25.8401</c:v>
                </c:pt>
                <c:pt idx="2122">
                  <c:v>9.2548999999999992</c:v>
                </c:pt>
                <c:pt idx="2123">
                  <c:v>-17.264900000000001</c:v>
                </c:pt>
                <c:pt idx="2124">
                  <c:v>-5.4550000000000001</c:v>
                </c:pt>
                <c:pt idx="2125">
                  <c:v>5.3312999999999997</c:v>
                </c:pt>
                <c:pt idx="2126">
                  <c:v>0.2369</c:v>
                </c:pt>
                <c:pt idx="2127">
                  <c:v>1.4851000000000001</c:v>
                </c:pt>
                <c:pt idx="2128">
                  <c:v>18.143899999999999</c:v>
                </c:pt>
                <c:pt idx="2129">
                  <c:v>38.600099999999998</c:v>
                </c:pt>
                <c:pt idx="2130">
                  <c:v>-3.7528999999999999</c:v>
                </c:pt>
                <c:pt idx="2131">
                  <c:v>21.3444</c:v>
                </c:pt>
                <c:pt idx="2132">
                  <c:v>4.9119000000000002</c:v>
                </c:pt>
                <c:pt idx="2133">
                  <c:v>25.799399999999999</c:v>
                </c:pt>
                <c:pt idx="2134">
                  <c:v>-13.7202</c:v>
                </c:pt>
                <c:pt idx="2135">
                  <c:v>-0.60929999999999995</c:v>
                </c:pt>
                <c:pt idx="2136">
                  <c:v>3.5268999999999999</c:v>
                </c:pt>
                <c:pt idx="2137">
                  <c:v>-1.4925999999999999</c:v>
                </c:pt>
                <c:pt idx="2138">
                  <c:v>1.4125000000000001</c:v>
                </c:pt>
                <c:pt idx="2139">
                  <c:v>1.0119</c:v>
                </c:pt>
                <c:pt idx="2140">
                  <c:v>7.1999999999999998E-3</c:v>
                </c:pt>
                <c:pt idx="2141">
                  <c:v>-1.3463000000000001</c:v>
                </c:pt>
                <c:pt idx="2142">
                  <c:v>-8.2942999999999998</c:v>
                </c:pt>
                <c:pt idx="2143">
                  <c:v>-4.5378999999999996</c:v>
                </c:pt>
                <c:pt idx="2144">
                  <c:v>7.5801999999999996</c:v>
                </c:pt>
                <c:pt idx="2145">
                  <c:v>20.117899999999999</c:v>
                </c:pt>
                <c:pt idx="2146">
                  <c:v>5.5073999999999996</c:v>
                </c:pt>
                <c:pt idx="2147">
                  <c:v>-7.3056000000000001</c:v>
                </c:pt>
                <c:pt idx="2148">
                  <c:v>10.712999999999999</c:v>
                </c:pt>
                <c:pt idx="2149">
                  <c:v>5.0507999999999997</c:v>
                </c:pt>
                <c:pt idx="2150">
                  <c:v>18.5137</c:v>
                </c:pt>
                <c:pt idx="2151">
                  <c:v>11.987299999999999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4-4D47-A223-4B1150C8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7272"/>
        <c:axId val="35026307"/>
      </c:barChart>
      <c:catAx>
        <c:axId val="92027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26307"/>
        <c:crosses val="autoZero"/>
        <c:auto val="1"/>
        <c:lblAlgn val="ctr"/>
        <c:lblOffset val="100"/>
        <c:noMultiLvlLbl val="0"/>
      </c:catAx>
      <c:valAx>
        <c:axId val="3502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0272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Drawdown!$E$3:$E$2154</c:f>
              <c:numCache>
                <c:formatCode>General</c:formatCode>
                <c:ptCount val="2152"/>
                <c:pt idx="0">
                  <c:v>0</c:v>
                </c:pt>
                <c:pt idx="1">
                  <c:v>0</c:v>
                </c:pt>
                <c:pt idx="2">
                  <c:v>-4.3803999999999998</c:v>
                </c:pt>
                <c:pt idx="3">
                  <c:v>-18.438500000000001</c:v>
                </c:pt>
                <c:pt idx="4">
                  <c:v>-9.1020000000000003</c:v>
                </c:pt>
                <c:pt idx="5">
                  <c:v>-11.0791</c:v>
                </c:pt>
                <c:pt idx="6">
                  <c:v>0</c:v>
                </c:pt>
                <c:pt idx="7">
                  <c:v>-12.7</c:v>
                </c:pt>
                <c:pt idx="8">
                  <c:v>-13.319100000000001</c:v>
                </c:pt>
                <c:pt idx="9">
                  <c:v>-8.6755999999999993</c:v>
                </c:pt>
                <c:pt idx="10">
                  <c:v>-9.0755999999999997</c:v>
                </c:pt>
                <c:pt idx="11">
                  <c:v>-17.721699999999998</c:v>
                </c:pt>
                <c:pt idx="12">
                  <c:v>-60.999400000000001</c:v>
                </c:pt>
                <c:pt idx="13">
                  <c:v>-61.1982</c:v>
                </c:pt>
                <c:pt idx="14">
                  <c:v>-59.561</c:v>
                </c:pt>
                <c:pt idx="15">
                  <c:v>-52.7029</c:v>
                </c:pt>
                <c:pt idx="16">
                  <c:v>-52.7029</c:v>
                </c:pt>
                <c:pt idx="17">
                  <c:v>-51.334499999999998</c:v>
                </c:pt>
                <c:pt idx="18">
                  <c:v>-61.337000000000003</c:v>
                </c:pt>
                <c:pt idx="19">
                  <c:v>-57.206699999999998</c:v>
                </c:pt>
                <c:pt idx="20">
                  <c:v>-56.600700000000003</c:v>
                </c:pt>
                <c:pt idx="21">
                  <c:v>-48.850700000000003</c:v>
                </c:pt>
                <c:pt idx="22">
                  <c:v>-48.850700000000003</c:v>
                </c:pt>
                <c:pt idx="23">
                  <c:v>-40.0852</c:v>
                </c:pt>
                <c:pt idx="24">
                  <c:v>-30.490400000000001</c:v>
                </c:pt>
                <c:pt idx="25">
                  <c:v>-17.2074</c:v>
                </c:pt>
                <c:pt idx="26">
                  <c:v>-30.316299999999998</c:v>
                </c:pt>
                <c:pt idx="27">
                  <c:v>-29.499400000000001</c:v>
                </c:pt>
                <c:pt idx="28">
                  <c:v>-28.308</c:v>
                </c:pt>
                <c:pt idx="29">
                  <c:v>-28.308</c:v>
                </c:pt>
                <c:pt idx="30">
                  <c:v>-28.308</c:v>
                </c:pt>
                <c:pt idx="31">
                  <c:v>-28.308</c:v>
                </c:pt>
                <c:pt idx="32">
                  <c:v>-28.308</c:v>
                </c:pt>
                <c:pt idx="33">
                  <c:v>-28.308</c:v>
                </c:pt>
                <c:pt idx="34">
                  <c:v>-28.308</c:v>
                </c:pt>
                <c:pt idx="35">
                  <c:v>-28.308</c:v>
                </c:pt>
                <c:pt idx="36">
                  <c:v>-28.308</c:v>
                </c:pt>
                <c:pt idx="37">
                  <c:v>-28.308</c:v>
                </c:pt>
                <c:pt idx="38">
                  <c:v>-28.308</c:v>
                </c:pt>
                <c:pt idx="39">
                  <c:v>-28.308</c:v>
                </c:pt>
                <c:pt idx="40">
                  <c:v>-28.308</c:v>
                </c:pt>
                <c:pt idx="41">
                  <c:v>-28.308</c:v>
                </c:pt>
                <c:pt idx="42">
                  <c:v>-31.433900000000001</c:v>
                </c:pt>
                <c:pt idx="43">
                  <c:v>-29.357700000000001</c:v>
                </c:pt>
                <c:pt idx="44">
                  <c:v>-46.7682</c:v>
                </c:pt>
                <c:pt idx="45">
                  <c:v>-51.857700000000001</c:v>
                </c:pt>
                <c:pt idx="46">
                  <c:v>-51.857700000000001</c:v>
                </c:pt>
                <c:pt idx="47">
                  <c:v>-56.845500000000001</c:v>
                </c:pt>
                <c:pt idx="48">
                  <c:v>-49.7455</c:v>
                </c:pt>
                <c:pt idx="49">
                  <c:v>-49.7455</c:v>
                </c:pt>
                <c:pt idx="50">
                  <c:v>-49.249899999999997</c:v>
                </c:pt>
                <c:pt idx="51">
                  <c:v>-40.737099999999998</c:v>
                </c:pt>
                <c:pt idx="52">
                  <c:v>-36.931699999999999</c:v>
                </c:pt>
                <c:pt idx="53">
                  <c:v>-57.990299999999998</c:v>
                </c:pt>
                <c:pt idx="54">
                  <c:v>-53.310299999999998</c:v>
                </c:pt>
                <c:pt idx="55">
                  <c:v>-45.974899999999998</c:v>
                </c:pt>
                <c:pt idx="56">
                  <c:v>-45.974899999999998</c:v>
                </c:pt>
                <c:pt idx="57">
                  <c:v>-47.3249</c:v>
                </c:pt>
                <c:pt idx="58">
                  <c:v>-52.008699999999997</c:v>
                </c:pt>
                <c:pt idx="59">
                  <c:v>-56.586199999999998</c:v>
                </c:pt>
                <c:pt idx="60">
                  <c:v>-50.648200000000003</c:v>
                </c:pt>
                <c:pt idx="61">
                  <c:v>-40.523499999999999</c:v>
                </c:pt>
                <c:pt idx="62">
                  <c:v>-34.0334</c:v>
                </c:pt>
                <c:pt idx="63">
                  <c:v>-22.001999999999999</c:v>
                </c:pt>
                <c:pt idx="64">
                  <c:v>-17.1448</c:v>
                </c:pt>
                <c:pt idx="65">
                  <c:v>-15.2942</c:v>
                </c:pt>
                <c:pt idx="66">
                  <c:v>-25.5336</c:v>
                </c:pt>
                <c:pt idx="67">
                  <c:v>-23.4099</c:v>
                </c:pt>
                <c:pt idx="68">
                  <c:v>-21.764199999999999</c:v>
                </c:pt>
                <c:pt idx="69">
                  <c:v>-15.5518</c:v>
                </c:pt>
                <c:pt idx="70">
                  <c:v>-32.322899999999997</c:v>
                </c:pt>
                <c:pt idx="71">
                  <c:v>-28.6142</c:v>
                </c:pt>
                <c:pt idx="72">
                  <c:v>-20.082799999999999</c:v>
                </c:pt>
                <c:pt idx="73">
                  <c:v>0</c:v>
                </c:pt>
                <c:pt idx="74">
                  <c:v>-1.3389</c:v>
                </c:pt>
                <c:pt idx="75">
                  <c:v>-1.3389</c:v>
                </c:pt>
                <c:pt idx="76">
                  <c:v>0</c:v>
                </c:pt>
                <c:pt idx="77">
                  <c:v>-6.57</c:v>
                </c:pt>
                <c:pt idx="78">
                  <c:v>-6.57</c:v>
                </c:pt>
                <c:pt idx="79">
                  <c:v>-26.267299999999999</c:v>
                </c:pt>
                <c:pt idx="80">
                  <c:v>-30.8111</c:v>
                </c:pt>
                <c:pt idx="81">
                  <c:v>-22.494900000000001</c:v>
                </c:pt>
                <c:pt idx="82">
                  <c:v>-16.329799999999999</c:v>
                </c:pt>
                <c:pt idx="83">
                  <c:v>-17.294799999999999</c:v>
                </c:pt>
                <c:pt idx="84">
                  <c:v>-9.0381999999999998</c:v>
                </c:pt>
                <c:pt idx="85">
                  <c:v>-1.5591999999999999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-3.8632</c:v>
                </c:pt>
                <c:pt idx="91">
                  <c:v>0</c:v>
                </c:pt>
                <c:pt idx="92">
                  <c:v>0</c:v>
                </c:pt>
                <c:pt idx="93">
                  <c:v>-12.8184</c:v>
                </c:pt>
                <c:pt idx="94">
                  <c:v>-14.0937</c:v>
                </c:pt>
                <c:pt idx="95">
                  <c:v>-13.7104</c:v>
                </c:pt>
                <c:pt idx="96">
                  <c:v>-5.8711000000000002</c:v>
                </c:pt>
                <c:pt idx="97">
                  <c:v>-5.3952</c:v>
                </c:pt>
                <c:pt idx="98">
                  <c:v>-4.5244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-7.8400999999999996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-0.65239999999999998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-6.4823000000000004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-1.3152999999999999</c:v>
                </c:pt>
                <c:pt idx="118">
                  <c:v>0</c:v>
                </c:pt>
                <c:pt idx="119">
                  <c:v>0</c:v>
                </c:pt>
                <c:pt idx="120">
                  <c:v>-9.6631</c:v>
                </c:pt>
                <c:pt idx="121">
                  <c:v>-12.1107</c:v>
                </c:pt>
                <c:pt idx="122">
                  <c:v>-4.3259999999999996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-2.2913000000000001</c:v>
                </c:pt>
                <c:pt idx="129">
                  <c:v>-1.2685</c:v>
                </c:pt>
                <c:pt idx="130">
                  <c:v>-4.3166000000000002</c:v>
                </c:pt>
                <c:pt idx="131">
                  <c:v>-12.9847</c:v>
                </c:pt>
                <c:pt idx="132">
                  <c:v>-2.9060999999999999</c:v>
                </c:pt>
                <c:pt idx="133">
                  <c:v>-24.210799999999999</c:v>
                </c:pt>
                <c:pt idx="134">
                  <c:v>-10.981</c:v>
                </c:pt>
                <c:pt idx="135">
                  <c:v>-10.406599999999999</c:v>
                </c:pt>
                <c:pt idx="136">
                  <c:v>-12.5008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-6.6600000000000006E-2</c:v>
                </c:pt>
                <c:pt idx="144">
                  <c:v>0</c:v>
                </c:pt>
                <c:pt idx="145">
                  <c:v>-9.2013999999999996</c:v>
                </c:pt>
                <c:pt idx="146">
                  <c:v>-6.1875</c:v>
                </c:pt>
                <c:pt idx="147">
                  <c:v>0</c:v>
                </c:pt>
                <c:pt idx="148">
                  <c:v>0</c:v>
                </c:pt>
                <c:pt idx="149">
                  <c:v>-6.7630999999999997</c:v>
                </c:pt>
                <c:pt idx="150">
                  <c:v>0</c:v>
                </c:pt>
                <c:pt idx="151">
                  <c:v>0</c:v>
                </c:pt>
                <c:pt idx="152">
                  <c:v>-1.2487999999999999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-4.41</c:v>
                </c:pt>
                <c:pt idx="159">
                  <c:v>-15.7807</c:v>
                </c:pt>
                <c:pt idx="160">
                  <c:v>-15.7807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-2.3062</c:v>
                </c:pt>
                <c:pt idx="166">
                  <c:v>-1.8171999999999999</c:v>
                </c:pt>
                <c:pt idx="167">
                  <c:v>-1.4887999999999999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-0.91259999999999997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-1.4923999999999999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-2.9744000000000002</c:v>
                </c:pt>
                <c:pt idx="189">
                  <c:v>-1.6865000000000001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-7.0002000000000004</c:v>
                </c:pt>
                <c:pt idx="197">
                  <c:v>0</c:v>
                </c:pt>
                <c:pt idx="198">
                  <c:v>0</c:v>
                </c:pt>
                <c:pt idx="199">
                  <c:v>-8.4559999999999995</c:v>
                </c:pt>
                <c:pt idx="200">
                  <c:v>-2.0609000000000002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-6.0464000000000002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-2.5619000000000001</c:v>
                </c:pt>
                <c:pt idx="211">
                  <c:v>-5.7130000000000001</c:v>
                </c:pt>
                <c:pt idx="212">
                  <c:v>-5.7130000000000001</c:v>
                </c:pt>
                <c:pt idx="213">
                  <c:v>-5.7130000000000001</c:v>
                </c:pt>
                <c:pt idx="214">
                  <c:v>-2.7343999999999999</c:v>
                </c:pt>
                <c:pt idx="215">
                  <c:v>-6.5632999999999999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-4.0743</c:v>
                </c:pt>
                <c:pt idx="224">
                  <c:v>-2.7048999999999999</c:v>
                </c:pt>
                <c:pt idx="225">
                  <c:v>0</c:v>
                </c:pt>
                <c:pt idx="226">
                  <c:v>0</c:v>
                </c:pt>
                <c:pt idx="227">
                  <c:v>-2.3788999999999998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-2.5859999999999999</c:v>
                </c:pt>
                <c:pt idx="234">
                  <c:v>0</c:v>
                </c:pt>
                <c:pt idx="235">
                  <c:v>-5.1681999999999997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-2.3856999999999999</c:v>
                </c:pt>
                <c:pt idx="242">
                  <c:v>-2.1482000000000001</c:v>
                </c:pt>
                <c:pt idx="243">
                  <c:v>-2.4889999999999999</c:v>
                </c:pt>
                <c:pt idx="244">
                  <c:v>-9.9609000000000005</c:v>
                </c:pt>
                <c:pt idx="245">
                  <c:v>-9.4408999999999992</c:v>
                </c:pt>
                <c:pt idx="246">
                  <c:v>-12.0656</c:v>
                </c:pt>
                <c:pt idx="247">
                  <c:v>-13.5342</c:v>
                </c:pt>
                <c:pt idx="248">
                  <c:v>-14.177199999999999</c:v>
                </c:pt>
                <c:pt idx="249">
                  <c:v>-17.651599999999998</c:v>
                </c:pt>
                <c:pt idx="250">
                  <c:v>-17.8902</c:v>
                </c:pt>
                <c:pt idx="251">
                  <c:v>-10.847</c:v>
                </c:pt>
                <c:pt idx="252">
                  <c:v>-12.3352</c:v>
                </c:pt>
                <c:pt idx="253">
                  <c:v>-13.6973</c:v>
                </c:pt>
                <c:pt idx="254">
                  <c:v>-12.4659</c:v>
                </c:pt>
                <c:pt idx="255">
                  <c:v>-5.5660999999999996</c:v>
                </c:pt>
                <c:pt idx="256">
                  <c:v>-18.8504</c:v>
                </c:pt>
                <c:pt idx="257">
                  <c:v>-11.917899999999999</c:v>
                </c:pt>
                <c:pt idx="258">
                  <c:v>-16.552600000000002</c:v>
                </c:pt>
                <c:pt idx="259">
                  <c:v>-20.6723</c:v>
                </c:pt>
                <c:pt idx="260">
                  <c:v>-24.121700000000001</c:v>
                </c:pt>
                <c:pt idx="261">
                  <c:v>-17.4693</c:v>
                </c:pt>
                <c:pt idx="262">
                  <c:v>-20.200800000000001</c:v>
                </c:pt>
                <c:pt idx="263">
                  <c:v>-25.476600000000001</c:v>
                </c:pt>
                <c:pt idx="264">
                  <c:v>-31.499700000000001</c:v>
                </c:pt>
                <c:pt idx="265">
                  <c:v>-27.721900000000002</c:v>
                </c:pt>
                <c:pt idx="266">
                  <c:v>-20.062000000000001</c:v>
                </c:pt>
                <c:pt idx="267">
                  <c:v>-18.6919</c:v>
                </c:pt>
                <c:pt idx="268">
                  <c:v>-15.635899999999999</c:v>
                </c:pt>
                <c:pt idx="269">
                  <c:v>-20.342600000000001</c:v>
                </c:pt>
                <c:pt idx="270">
                  <c:v>-16.5471</c:v>
                </c:pt>
                <c:pt idx="271">
                  <c:v>-13.0471</c:v>
                </c:pt>
                <c:pt idx="272">
                  <c:v>-19.7605</c:v>
                </c:pt>
                <c:pt idx="273">
                  <c:v>-21.252800000000001</c:v>
                </c:pt>
                <c:pt idx="274">
                  <c:v>-26.1479</c:v>
                </c:pt>
                <c:pt idx="275">
                  <c:v>-24.4025</c:v>
                </c:pt>
                <c:pt idx="276">
                  <c:v>-13.1717</c:v>
                </c:pt>
                <c:pt idx="277">
                  <c:v>-13.1692</c:v>
                </c:pt>
                <c:pt idx="278">
                  <c:v>-6.3648999999999996</c:v>
                </c:pt>
                <c:pt idx="279">
                  <c:v>-11.769600000000001</c:v>
                </c:pt>
                <c:pt idx="280">
                  <c:v>-9.0365000000000002</c:v>
                </c:pt>
                <c:pt idx="281">
                  <c:v>-9.5593000000000004</c:v>
                </c:pt>
                <c:pt idx="282">
                  <c:v>-5.0186000000000002</c:v>
                </c:pt>
                <c:pt idx="283">
                  <c:v>-17.118600000000001</c:v>
                </c:pt>
                <c:pt idx="284">
                  <c:v>-12.3028</c:v>
                </c:pt>
                <c:pt idx="285">
                  <c:v>-8.2403999999999993</c:v>
                </c:pt>
                <c:pt idx="286">
                  <c:v>-3.7995999999999999</c:v>
                </c:pt>
                <c:pt idx="287">
                  <c:v>-4.4638</c:v>
                </c:pt>
                <c:pt idx="288">
                  <c:v>-8.0638000000000005</c:v>
                </c:pt>
                <c:pt idx="289">
                  <c:v>-15.4415</c:v>
                </c:pt>
                <c:pt idx="290">
                  <c:v>-1.5679000000000001</c:v>
                </c:pt>
                <c:pt idx="291">
                  <c:v>-3.6772</c:v>
                </c:pt>
                <c:pt idx="292">
                  <c:v>-6.9473000000000003</c:v>
                </c:pt>
                <c:pt idx="293">
                  <c:v>-2.847</c:v>
                </c:pt>
                <c:pt idx="294">
                  <c:v>-1.7156</c:v>
                </c:pt>
                <c:pt idx="295">
                  <c:v>0</c:v>
                </c:pt>
                <c:pt idx="296">
                  <c:v>-11.2918</c:v>
                </c:pt>
                <c:pt idx="297">
                  <c:v>-14.091100000000001</c:v>
                </c:pt>
                <c:pt idx="298">
                  <c:v>-10.943199999999999</c:v>
                </c:pt>
                <c:pt idx="299">
                  <c:v>-38.494</c:v>
                </c:pt>
                <c:pt idx="300">
                  <c:v>-27.55</c:v>
                </c:pt>
                <c:pt idx="301">
                  <c:v>-24.6983</c:v>
                </c:pt>
                <c:pt idx="302">
                  <c:v>-24.188400000000001</c:v>
                </c:pt>
                <c:pt idx="303">
                  <c:v>-24.4359</c:v>
                </c:pt>
                <c:pt idx="304">
                  <c:v>-26.411899999999999</c:v>
                </c:pt>
                <c:pt idx="305">
                  <c:v>-18.520800000000001</c:v>
                </c:pt>
                <c:pt idx="306">
                  <c:v>-13.5985</c:v>
                </c:pt>
                <c:pt idx="307">
                  <c:v>-28.573599999999999</c:v>
                </c:pt>
                <c:pt idx="308">
                  <c:v>-25.137699999999999</c:v>
                </c:pt>
                <c:pt idx="309">
                  <c:v>-15.447800000000001</c:v>
                </c:pt>
                <c:pt idx="310">
                  <c:v>-10.7401</c:v>
                </c:pt>
                <c:pt idx="311">
                  <c:v>-8.6136999999999997</c:v>
                </c:pt>
                <c:pt idx="312">
                  <c:v>-5.742</c:v>
                </c:pt>
                <c:pt idx="313">
                  <c:v>0</c:v>
                </c:pt>
                <c:pt idx="314">
                  <c:v>-9.0568000000000008</c:v>
                </c:pt>
                <c:pt idx="315">
                  <c:v>-10.592700000000001</c:v>
                </c:pt>
                <c:pt idx="316">
                  <c:v>-8.9748999999999999</c:v>
                </c:pt>
                <c:pt idx="317">
                  <c:v>-3.3774000000000002</c:v>
                </c:pt>
                <c:pt idx="318">
                  <c:v>-8.6917000000000009</c:v>
                </c:pt>
                <c:pt idx="319">
                  <c:v>-0.73939999999999995</c:v>
                </c:pt>
                <c:pt idx="320">
                  <c:v>-3.3969</c:v>
                </c:pt>
                <c:pt idx="321">
                  <c:v>-4.4993999999999996</c:v>
                </c:pt>
                <c:pt idx="322">
                  <c:v>-15.799300000000001</c:v>
                </c:pt>
                <c:pt idx="323">
                  <c:v>-15.8424</c:v>
                </c:pt>
                <c:pt idx="324">
                  <c:v>-14.0623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-21.035499999999999</c:v>
                </c:pt>
                <c:pt idx="330">
                  <c:v>-7.8147000000000002</c:v>
                </c:pt>
                <c:pt idx="331">
                  <c:v>-3.9321000000000002</c:v>
                </c:pt>
                <c:pt idx="332">
                  <c:v>-0.64439999999999997</c:v>
                </c:pt>
                <c:pt idx="333">
                  <c:v>0</c:v>
                </c:pt>
                <c:pt idx="334">
                  <c:v>0</c:v>
                </c:pt>
                <c:pt idx="335">
                  <c:v>-0.25940000000000002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-12.5946</c:v>
                </c:pt>
                <c:pt idx="340">
                  <c:v>-10.1938</c:v>
                </c:pt>
                <c:pt idx="341">
                  <c:v>-0.63180000000000003</c:v>
                </c:pt>
                <c:pt idx="342">
                  <c:v>0</c:v>
                </c:pt>
                <c:pt idx="343">
                  <c:v>-26.375299999999999</c:v>
                </c:pt>
                <c:pt idx="344">
                  <c:v>-25.4756</c:v>
                </c:pt>
                <c:pt idx="345">
                  <c:v>-20.4908</c:v>
                </c:pt>
                <c:pt idx="346">
                  <c:v>-24.6129</c:v>
                </c:pt>
                <c:pt idx="347">
                  <c:v>-20.630099999999999</c:v>
                </c:pt>
                <c:pt idx="348">
                  <c:v>-13.4185</c:v>
                </c:pt>
                <c:pt idx="349">
                  <c:v>-13.9069</c:v>
                </c:pt>
                <c:pt idx="350">
                  <c:v>-11.6934</c:v>
                </c:pt>
                <c:pt idx="351">
                  <c:v>-16.995999999999999</c:v>
                </c:pt>
                <c:pt idx="352">
                  <c:v>-11.664999999999999</c:v>
                </c:pt>
                <c:pt idx="353">
                  <c:v>-18.880099999999999</c:v>
                </c:pt>
                <c:pt idx="354">
                  <c:v>-9.9105000000000008</c:v>
                </c:pt>
                <c:pt idx="355">
                  <c:v>-21.8032</c:v>
                </c:pt>
                <c:pt idx="356">
                  <c:v>-23.067599999999999</c:v>
                </c:pt>
                <c:pt idx="357">
                  <c:v>-21.1252</c:v>
                </c:pt>
                <c:pt idx="358">
                  <c:v>-19.506599999999999</c:v>
                </c:pt>
                <c:pt idx="359">
                  <c:v>-17.979399999999998</c:v>
                </c:pt>
                <c:pt idx="360">
                  <c:v>-21.4133</c:v>
                </c:pt>
                <c:pt idx="361">
                  <c:v>-15.323399999999999</c:v>
                </c:pt>
                <c:pt idx="362">
                  <c:v>-14.0373</c:v>
                </c:pt>
                <c:pt idx="363">
                  <c:v>-13.222300000000001</c:v>
                </c:pt>
                <c:pt idx="364">
                  <c:v>-15.486599999999999</c:v>
                </c:pt>
                <c:pt idx="365">
                  <c:v>-15.5847</c:v>
                </c:pt>
                <c:pt idx="366">
                  <c:v>-12.9024</c:v>
                </c:pt>
                <c:pt idx="367">
                  <c:v>-22.664100000000001</c:v>
                </c:pt>
                <c:pt idx="368">
                  <c:v>-16.7102</c:v>
                </c:pt>
                <c:pt idx="369">
                  <c:v>-13.225199999999999</c:v>
                </c:pt>
                <c:pt idx="370">
                  <c:v>-15.7355</c:v>
                </c:pt>
                <c:pt idx="371">
                  <c:v>-4.2460000000000004</c:v>
                </c:pt>
                <c:pt idx="372">
                  <c:v>-5.0347</c:v>
                </c:pt>
                <c:pt idx="373">
                  <c:v>-0.2311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-6.2887000000000004</c:v>
                </c:pt>
                <c:pt idx="379">
                  <c:v>-22.5062</c:v>
                </c:pt>
                <c:pt idx="380">
                  <c:v>-5.4844999999999997</c:v>
                </c:pt>
                <c:pt idx="381">
                  <c:v>-11.282500000000001</c:v>
                </c:pt>
                <c:pt idx="382">
                  <c:v>-8.3689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-6.6844999999999999</c:v>
                </c:pt>
                <c:pt idx="387">
                  <c:v>-3.5478999999999998</c:v>
                </c:pt>
                <c:pt idx="388">
                  <c:v>0</c:v>
                </c:pt>
                <c:pt idx="389">
                  <c:v>-10.615600000000001</c:v>
                </c:pt>
                <c:pt idx="390">
                  <c:v>-14.8125</c:v>
                </c:pt>
                <c:pt idx="391">
                  <c:v>-18.514900000000001</c:v>
                </c:pt>
                <c:pt idx="392">
                  <c:v>-23.109000000000002</c:v>
                </c:pt>
                <c:pt idx="393">
                  <c:v>-33.119700000000002</c:v>
                </c:pt>
                <c:pt idx="394">
                  <c:v>-34.231699999999996</c:v>
                </c:pt>
                <c:pt idx="395">
                  <c:v>-43.411000000000001</c:v>
                </c:pt>
                <c:pt idx="396">
                  <c:v>-13.524800000000001</c:v>
                </c:pt>
                <c:pt idx="397">
                  <c:v>-18.1252</c:v>
                </c:pt>
                <c:pt idx="398">
                  <c:v>-18.798999999999999</c:v>
                </c:pt>
                <c:pt idx="399">
                  <c:v>-19.892399999999999</c:v>
                </c:pt>
                <c:pt idx="400">
                  <c:v>-16.6675</c:v>
                </c:pt>
                <c:pt idx="401">
                  <c:v>-16.634</c:v>
                </c:pt>
                <c:pt idx="402">
                  <c:v>-30.0595</c:v>
                </c:pt>
                <c:pt idx="403">
                  <c:v>-17.253699999999998</c:v>
                </c:pt>
                <c:pt idx="404">
                  <c:v>-26.171099999999999</c:v>
                </c:pt>
                <c:pt idx="405">
                  <c:v>-32.3628</c:v>
                </c:pt>
                <c:pt idx="406">
                  <c:v>-29.9664</c:v>
                </c:pt>
                <c:pt idx="407">
                  <c:v>-41.665900000000001</c:v>
                </c:pt>
                <c:pt idx="408">
                  <c:v>-43.8401</c:v>
                </c:pt>
                <c:pt idx="409">
                  <c:v>-41.878700000000002</c:v>
                </c:pt>
                <c:pt idx="410">
                  <c:v>-39.694899999999997</c:v>
                </c:pt>
                <c:pt idx="411">
                  <c:v>-29.9695</c:v>
                </c:pt>
                <c:pt idx="412">
                  <c:v>-26.744700000000002</c:v>
                </c:pt>
                <c:pt idx="413">
                  <c:v>-21.4773</c:v>
                </c:pt>
                <c:pt idx="414">
                  <c:v>-21.782499999999999</c:v>
                </c:pt>
                <c:pt idx="415">
                  <c:v>-28.452100000000002</c:v>
                </c:pt>
                <c:pt idx="416">
                  <c:v>-14.1843</c:v>
                </c:pt>
                <c:pt idx="417">
                  <c:v>-20.206900000000001</c:v>
                </c:pt>
                <c:pt idx="418">
                  <c:v>-9.2317999999999998</c:v>
                </c:pt>
                <c:pt idx="419">
                  <c:v>-33.47</c:v>
                </c:pt>
                <c:pt idx="420">
                  <c:v>-39.6432</c:v>
                </c:pt>
                <c:pt idx="421">
                  <c:v>-33.942100000000003</c:v>
                </c:pt>
                <c:pt idx="422">
                  <c:v>-41.270099999999999</c:v>
                </c:pt>
                <c:pt idx="423">
                  <c:v>-38.637900000000002</c:v>
                </c:pt>
                <c:pt idx="424">
                  <c:v>-29.485299999999999</c:v>
                </c:pt>
                <c:pt idx="425">
                  <c:v>-30.581</c:v>
                </c:pt>
                <c:pt idx="426">
                  <c:v>-29.159199999999998</c:v>
                </c:pt>
                <c:pt idx="427">
                  <c:v>-35.886099999999999</c:v>
                </c:pt>
                <c:pt idx="428">
                  <c:v>-49.683500000000002</c:v>
                </c:pt>
                <c:pt idx="429">
                  <c:v>-42.623399999999997</c:v>
                </c:pt>
                <c:pt idx="430">
                  <c:v>-36.982700000000001</c:v>
                </c:pt>
                <c:pt idx="431">
                  <c:v>-36.197400000000002</c:v>
                </c:pt>
                <c:pt idx="432">
                  <c:v>-37.802700000000002</c:v>
                </c:pt>
                <c:pt idx="433">
                  <c:v>-34.5687</c:v>
                </c:pt>
                <c:pt idx="434">
                  <c:v>-28.2469</c:v>
                </c:pt>
                <c:pt idx="435">
                  <c:v>-26.3306</c:v>
                </c:pt>
                <c:pt idx="436">
                  <c:v>-36.635800000000003</c:v>
                </c:pt>
                <c:pt idx="437">
                  <c:v>-13.47</c:v>
                </c:pt>
                <c:pt idx="438">
                  <c:v>-5.4992999999999999</c:v>
                </c:pt>
                <c:pt idx="439">
                  <c:v>0</c:v>
                </c:pt>
                <c:pt idx="440">
                  <c:v>-11.5503</c:v>
                </c:pt>
                <c:pt idx="441">
                  <c:v>-18.931000000000001</c:v>
                </c:pt>
                <c:pt idx="442">
                  <c:v>-32.401499999999999</c:v>
                </c:pt>
                <c:pt idx="443">
                  <c:v>-41.4191</c:v>
                </c:pt>
                <c:pt idx="444">
                  <c:v>-58.537199999999999</c:v>
                </c:pt>
                <c:pt idx="445">
                  <c:v>-60.9161</c:v>
                </c:pt>
                <c:pt idx="446">
                  <c:v>-51.647599999999997</c:v>
                </c:pt>
                <c:pt idx="447">
                  <c:v>-47.892400000000002</c:v>
                </c:pt>
                <c:pt idx="448">
                  <c:v>-46.242400000000004</c:v>
                </c:pt>
                <c:pt idx="449">
                  <c:v>-49.122199999999999</c:v>
                </c:pt>
                <c:pt idx="450">
                  <c:v>-45.802399999999999</c:v>
                </c:pt>
                <c:pt idx="451">
                  <c:v>-45.640700000000002</c:v>
                </c:pt>
                <c:pt idx="452">
                  <c:v>-49.615400000000001</c:v>
                </c:pt>
                <c:pt idx="453">
                  <c:v>-37.189900000000002</c:v>
                </c:pt>
                <c:pt idx="454">
                  <c:v>-47.2303</c:v>
                </c:pt>
                <c:pt idx="455">
                  <c:v>-42.769599999999997</c:v>
                </c:pt>
                <c:pt idx="456">
                  <c:v>-44.2438</c:v>
                </c:pt>
                <c:pt idx="457">
                  <c:v>-40.630800000000001</c:v>
                </c:pt>
                <c:pt idx="458">
                  <c:v>-41.474699999999999</c:v>
                </c:pt>
                <c:pt idx="459">
                  <c:v>-33.564999999999998</c:v>
                </c:pt>
                <c:pt idx="460">
                  <c:v>-30.127300000000002</c:v>
                </c:pt>
                <c:pt idx="461">
                  <c:v>-34.185899999999997</c:v>
                </c:pt>
                <c:pt idx="462">
                  <c:v>-34.9636</c:v>
                </c:pt>
                <c:pt idx="463">
                  <c:v>0</c:v>
                </c:pt>
                <c:pt idx="464">
                  <c:v>0</c:v>
                </c:pt>
                <c:pt idx="465">
                  <c:v>-0.53600000000000003</c:v>
                </c:pt>
                <c:pt idx="466">
                  <c:v>0</c:v>
                </c:pt>
                <c:pt idx="467">
                  <c:v>-0.18429999999999999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-0.19359999999999999</c:v>
                </c:pt>
                <c:pt idx="473">
                  <c:v>0</c:v>
                </c:pt>
                <c:pt idx="474">
                  <c:v>0</c:v>
                </c:pt>
                <c:pt idx="475">
                  <c:v>-2.2627000000000002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-5.2649999999999997</c:v>
                </c:pt>
                <c:pt idx="485">
                  <c:v>-5.4414999999999996</c:v>
                </c:pt>
                <c:pt idx="486">
                  <c:v>-3.5941000000000001</c:v>
                </c:pt>
                <c:pt idx="487">
                  <c:v>-3.8311000000000002</c:v>
                </c:pt>
                <c:pt idx="488">
                  <c:v>-2.3551000000000002</c:v>
                </c:pt>
                <c:pt idx="489">
                  <c:v>0</c:v>
                </c:pt>
                <c:pt idx="490">
                  <c:v>-7.9739000000000004</c:v>
                </c:pt>
                <c:pt idx="491">
                  <c:v>-5.1946000000000003</c:v>
                </c:pt>
                <c:pt idx="492">
                  <c:v>-7.0453000000000001</c:v>
                </c:pt>
                <c:pt idx="493">
                  <c:v>-11.068899999999999</c:v>
                </c:pt>
                <c:pt idx="494">
                  <c:v>0</c:v>
                </c:pt>
                <c:pt idx="495">
                  <c:v>-14.1821</c:v>
                </c:pt>
                <c:pt idx="496">
                  <c:v>-7.9253999999999998</c:v>
                </c:pt>
                <c:pt idx="497">
                  <c:v>-14.29</c:v>
                </c:pt>
                <c:pt idx="498">
                  <c:v>-15.9557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-1.0968</c:v>
                </c:pt>
                <c:pt idx="504">
                  <c:v>0</c:v>
                </c:pt>
                <c:pt idx="505">
                  <c:v>-3.1787999999999998</c:v>
                </c:pt>
                <c:pt idx="506">
                  <c:v>-7.7244999999999999</c:v>
                </c:pt>
                <c:pt idx="507">
                  <c:v>-5.0890000000000004</c:v>
                </c:pt>
                <c:pt idx="508">
                  <c:v>0</c:v>
                </c:pt>
                <c:pt idx="509">
                  <c:v>-14.091699999999999</c:v>
                </c:pt>
                <c:pt idx="510">
                  <c:v>-17.831499999999998</c:v>
                </c:pt>
                <c:pt idx="511">
                  <c:v>-13.8056</c:v>
                </c:pt>
                <c:pt idx="512">
                  <c:v>-22.878699999999998</c:v>
                </c:pt>
                <c:pt idx="513">
                  <c:v>-3.8448000000000002</c:v>
                </c:pt>
                <c:pt idx="514">
                  <c:v>-0.46310000000000001</c:v>
                </c:pt>
                <c:pt idx="515">
                  <c:v>0</c:v>
                </c:pt>
                <c:pt idx="516">
                  <c:v>-4.0769000000000002</c:v>
                </c:pt>
                <c:pt idx="517">
                  <c:v>0</c:v>
                </c:pt>
                <c:pt idx="518">
                  <c:v>-3.4502999999999999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-2.1019999999999999</c:v>
                </c:pt>
                <c:pt idx="523">
                  <c:v>0</c:v>
                </c:pt>
                <c:pt idx="524">
                  <c:v>0</c:v>
                </c:pt>
                <c:pt idx="525">
                  <c:v>-6.4866999999999999</c:v>
                </c:pt>
                <c:pt idx="526">
                  <c:v>0</c:v>
                </c:pt>
                <c:pt idx="527">
                  <c:v>0</c:v>
                </c:pt>
                <c:pt idx="528">
                  <c:v>-2.7536999999999998</c:v>
                </c:pt>
                <c:pt idx="529">
                  <c:v>0</c:v>
                </c:pt>
                <c:pt idx="530">
                  <c:v>-3.9763000000000002</c:v>
                </c:pt>
                <c:pt idx="531">
                  <c:v>-0.16109999999999999</c:v>
                </c:pt>
                <c:pt idx="532">
                  <c:v>-7.0494000000000003</c:v>
                </c:pt>
                <c:pt idx="533">
                  <c:v>0</c:v>
                </c:pt>
                <c:pt idx="534">
                  <c:v>-0.73329999999999995</c:v>
                </c:pt>
                <c:pt idx="535">
                  <c:v>-1.8774999999999999</c:v>
                </c:pt>
                <c:pt idx="536">
                  <c:v>-10.7706</c:v>
                </c:pt>
                <c:pt idx="537">
                  <c:v>-9.5197000000000003</c:v>
                </c:pt>
                <c:pt idx="538">
                  <c:v>-6.4615</c:v>
                </c:pt>
                <c:pt idx="539">
                  <c:v>0</c:v>
                </c:pt>
                <c:pt idx="540">
                  <c:v>-3.6667000000000001</c:v>
                </c:pt>
                <c:pt idx="541">
                  <c:v>0</c:v>
                </c:pt>
                <c:pt idx="542">
                  <c:v>-2.8624000000000001</c:v>
                </c:pt>
                <c:pt idx="543">
                  <c:v>-3.2553000000000001</c:v>
                </c:pt>
                <c:pt idx="544">
                  <c:v>-9.3483000000000001</c:v>
                </c:pt>
                <c:pt idx="545">
                  <c:v>-13.382099999999999</c:v>
                </c:pt>
                <c:pt idx="546">
                  <c:v>-16.824400000000001</c:v>
                </c:pt>
                <c:pt idx="547">
                  <c:v>-9.4675999999999991</c:v>
                </c:pt>
                <c:pt idx="548">
                  <c:v>0</c:v>
                </c:pt>
                <c:pt idx="549">
                  <c:v>-8.5205000000000002</c:v>
                </c:pt>
                <c:pt idx="550">
                  <c:v>-3.8220000000000001</c:v>
                </c:pt>
                <c:pt idx="551">
                  <c:v>-2.2650999999999999</c:v>
                </c:pt>
                <c:pt idx="552">
                  <c:v>0</c:v>
                </c:pt>
                <c:pt idx="553">
                  <c:v>-1.9853000000000001</c:v>
                </c:pt>
                <c:pt idx="554">
                  <c:v>0</c:v>
                </c:pt>
                <c:pt idx="555">
                  <c:v>-0.64590000000000003</c:v>
                </c:pt>
                <c:pt idx="556">
                  <c:v>-0.47720000000000001</c:v>
                </c:pt>
                <c:pt idx="557">
                  <c:v>0</c:v>
                </c:pt>
                <c:pt idx="558">
                  <c:v>0</c:v>
                </c:pt>
                <c:pt idx="559">
                  <c:v>-0.15509999999999999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-0.5575</c:v>
                </c:pt>
                <c:pt idx="564">
                  <c:v>0</c:v>
                </c:pt>
                <c:pt idx="565">
                  <c:v>-15.8247</c:v>
                </c:pt>
                <c:pt idx="566">
                  <c:v>-13.933400000000001</c:v>
                </c:pt>
                <c:pt idx="567">
                  <c:v>-11.4634</c:v>
                </c:pt>
                <c:pt idx="568">
                  <c:v>-8.2138000000000009</c:v>
                </c:pt>
                <c:pt idx="569">
                  <c:v>-15.880800000000001</c:v>
                </c:pt>
                <c:pt idx="570">
                  <c:v>-11.4649</c:v>
                </c:pt>
                <c:pt idx="571">
                  <c:v>-12.8149</c:v>
                </c:pt>
                <c:pt idx="572">
                  <c:v>-12.173500000000001</c:v>
                </c:pt>
                <c:pt idx="573">
                  <c:v>-1.6812</c:v>
                </c:pt>
                <c:pt idx="574">
                  <c:v>-1.2242999999999999</c:v>
                </c:pt>
                <c:pt idx="575">
                  <c:v>-10.545400000000001</c:v>
                </c:pt>
                <c:pt idx="576">
                  <c:v>-5.5738000000000003</c:v>
                </c:pt>
                <c:pt idx="577">
                  <c:v>-14.994400000000001</c:v>
                </c:pt>
                <c:pt idx="578">
                  <c:v>-5.0890000000000004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-9.5036000000000005</c:v>
                </c:pt>
                <c:pt idx="586">
                  <c:v>-9.1036000000000001</c:v>
                </c:pt>
                <c:pt idx="587">
                  <c:v>-10.2316</c:v>
                </c:pt>
                <c:pt idx="588">
                  <c:v>-4.1414999999999997</c:v>
                </c:pt>
                <c:pt idx="589">
                  <c:v>-2.1248</c:v>
                </c:pt>
                <c:pt idx="590">
                  <c:v>0</c:v>
                </c:pt>
                <c:pt idx="591">
                  <c:v>-13.4953</c:v>
                </c:pt>
                <c:pt idx="592">
                  <c:v>-4.9665999999999997</c:v>
                </c:pt>
                <c:pt idx="593">
                  <c:v>0</c:v>
                </c:pt>
                <c:pt idx="594">
                  <c:v>-1.0920000000000001</c:v>
                </c:pt>
                <c:pt idx="595">
                  <c:v>-17.992000000000001</c:v>
                </c:pt>
                <c:pt idx="596">
                  <c:v>-16.9299</c:v>
                </c:pt>
                <c:pt idx="597">
                  <c:v>-18.784500000000001</c:v>
                </c:pt>
                <c:pt idx="598">
                  <c:v>-12.5524</c:v>
                </c:pt>
                <c:pt idx="599">
                  <c:v>-11.310499999999999</c:v>
                </c:pt>
                <c:pt idx="600">
                  <c:v>-24.2624</c:v>
                </c:pt>
                <c:pt idx="601">
                  <c:v>-24.590800000000002</c:v>
                </c:pt>
                <c:pt idx="602">
                  <c:v>-12.717599999999999</c:v>
                </c:pt>
                <c:pt idx="603">
                  <c:v>-10.4429</c:v>
                </c:pt>
                <c:pt idx="604">
                  <c:v>-6.5475000000000003</c:v>
                </c:pt>
                <c:pt idx="605">
                  <c:v>-23.587399999999999</c:v>
                </c:pt>
                <c:pt idx="606">
                  <c:v>-24.2088</c:v>
                </c:pt>
                <c:pt idx="607">
                  <c:v>-21.6678</c:v>
                </c:pt>
                <c:pt idx="608">
                  <c:v>-21.5794</c:v>
                </c:pt>
                <c:pt idx="609">
                  <c:v>-13.355399999999999</c:v>
                </c:pt>
                <c:pt idx="610">
                  <c:v>-5.5900999999999996</c:v>
                </c:pt>
                <c:pt idx="611">
                  <c:v>-19.372900000000001</c:v>
                </c:pt>
                <c:pt idx="612">
                  <c:v>-8.6686999999999994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-0.95540000000000003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-0.54430000000000001</c:v>
                </c:pt>
                <c:pt idx="626">
                  <c:v>-3.2608999999999999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-5.8026999999999997</c:v>
                </c:pt>
                <c:pt idx="631">
                  <c:v>0</c:v>
                </c:pt>
                <c:pt idx="632">
                  <c:v>0</c:v>
                </c:pt>
                <c:pt idx="633">
                  <c:v>-3.3283</c:v>
                </c:pt>
                <c:pt idx="634">
                  <c:v>-5.8338999999999999</c:v>
                </c:pt>
                <c:pt idx="635">
                  <c:v>-7.5096999999999996</c:v>
                </c:pt>
                <c:pt idx="636">
                  <c:v>-7.0326000000000004</c:v>
                </c:pt>
                <c:pt idx="637">
                  <c:v>-5.1474000000000002</c:v>
                </c:pt>
                <c:pt idx="638">
                  <c:v>-3.7766000000000002</c:v>
                </c:pt>
                <c:pt idx="639">
                  <c:v>-2.8174999999999999</c:v>
                </c:pt>
                <c:pt idx="640">
                  <c:v>-0.11260000000000001</c:v>
                </c:pt>
                <c:pt idx="641">
                  <c:v>-7.4339000000000004</c:v>
                </c:pt>
                <c:pt idx="642">
                  <c:v>-3.4134000000000002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-15.7288</c:v>
                </c:pt>
                <c:pt idx="649">
                  <c:v>-13.114000000000001</c:v>
                </c:pt>
                <c:pt idx="650">
                  <c:v>-3.5383</c:v>
                </c:pt>
                <c:pt idx="651">
                  <c:v>0</c:v>
                </c:pt>
                <c:pt idx="652">
                  <c:v>-0.38719999999999999</c:v>
                </c:pt>
                <c:pt idx="653">
                  <c:v>0</c:v>
                </c:pt>
                <c:pt idx="654">
                  <c:v>-16.028500000000001</c:v>
                </c:pt>
                <c:pt idx="655">
                  <c:v>-12.6319</c:v>
                </c:pt>
                <c:pt idx="656">
                  <c:v>-10.3415</c:v>
                </c:pt>
                <c:pt idx="657">
                  <c:v>-8.8141999999999996</c:v>
                </c:pt>
                <c:pt idx="658">
                  <c:v>-13.341100000000001</c:v>
                </c:pt>
                <c:pt idx="659">
                  <c:v>-9.3204999999999991</c:v>
                </c:pt>
                <c:pt idx="660">
                  <c:v>-6.2324000000000002</c:v>
                </c:pt>
                <c:pt idx="661">
                  <c:v>-5.1901999999999999</c:v>
                </c:pt>
                <c:pt idx="662">
                  <c:v>-3.6720000000000002</c:v>
                </c:pt>
                <c:pt idx="663">
                  <c:v>-0.65549999999999997</c:v>
                </c:pt>
                <c:pt idx="664">
                  <c:v>0</c:v>
                </c:pt>
                <c:pt idx="665">
                  <c:v>-3.9641000000000002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-10.4231</c:v>
                </c:pt>
                <c:pt idx="671">
                  <c:v>-15.7483</c:v>
                </c:pt>
                <c:pt idx="672">
                  <c:v>-3.5882999999999998</c:v>
                </c:pt>
                <c:pt idx="673">
                  <c:v>-2.3589000000000002</c:v>
                </c:pt>
                <c:pt idx="674">
                  <c:v>0</c:v>
                </c:pt>
                <c:pt idx="675">
                  <c:v>-12.6333</c:v>
                </c:pt>
                <c:pt idx="676">
                  <c:v>-11.118499999999999</c:v>
                </c:pt>
                <c:pt idx="677">
                  <c:v>-9.0324000000000009</c:v>
                </c:pt>
                <c:pt idx="678">
                  <c:v>-5.3903999999999996</c:v>
                </c:pt>
                <c:pt idx="679">
                  <c:v>-8.4171999999999993</c:v>
                </c:pt>
                <c:pt idx="680">
                  <c:v>-13.450900000000001</c:v>
                </c:pt>
                <c:pt idx="681">
                  <c:v>-21.910900000000002</c:v>
                </c:pt>
                <c:pt idx="682">
                  <c:v>-20.525200000000002</c:v>
                </c:pt>
                <c:pt idx="683">
                  <c:v>-38.457900000000002</c:v>
                </c:pt>
                <c:pt idx="684">
                  <c:v>-32.316699999999997</c:v>
                </c:pt>
                <c:pt idx="685">
                  <c:v>-11.330299999999999</c:v>
                </c:pt>
                <c:pt idx="686">
                  <c:v>-15.066000000000001</c:v>
                </c:pt>
                <c:pt idx="687">
                  <c:v>-22.5001</c:v>
                </c:pt>
                <c:pt idx="688">
                  <c:v>-22.581600000000002</c:v>
                </c:pt>
                <c:pt idx="689">
                  <c:v>-18.4434</c:v>
                </c:pt>
                <c:pt idx="690">
                  <c:v>-22.4</c:v>
                </c:pt>
                <c:pt idx="691">
                  <c:v>-17.4222</c:v>
                </c:pt>
                <c:pt idx="692">
                  <c:v>-13.5025</c:v>
                </c:pt>
                <c:pt idx="693">
                  <c:v>-16.139199999999999</c:v>
                </c:pt>
                <c:pt idx="694">
                  <c:v>-16.004200000000001</c:v>
                </c:pt>
                <c:pt idx="695">
                  <c:v>-8.3714999999999993</c:v>
                </c:pt>
                <c:pt idx="696">
                  <c:v>-6.8608000000000002</c:v>
                </c:pt>
                <c:pt idx="697">
                  <c:v>-9.9384999999999994</c:v>
                </c:pt>
                <c:pt idx="698">
                  <c:v>-3.7471000000000001</c:v>
                </c:pt>
                <c:pt idx="699">
                  <c:v>-3.7595999999999998</c:v>
                </c:pt>
                <c:pt idx="700">
                  <c:v>-0.50180000000000002</c:v>
                </c:pt>
                <c:pt idx="701">
                  <c:v>0</c:v>
                </c:pt>
                <c:pt idx="702">
                  <c:v>0</c:v>
                </c:pt>
                <c:pt idx="703">
                  <c:v>-10.5588</c:v>
                </c:pt>
                <c:pt idx="704">
                  <c:v>-11.7525</c:v>
                </c:pt>
                <c:pt idx="705">
                  <c:v>-16.5169</c:v>
                </c:pt>
                <c:pt idx="706">
                  <c:v>-13.010999999999999</c:v>
                </c:pt>
                <c:pt idx="707">
                  <c:v>-1.05</c:v>
                </c:pt>
                <c:pt idx="708">
                  <c:v>0</c:v>
                </c:pt>
                <c:pt idx="709">
                  <c:v>0</c:v>
                </c:pt>
                <c:pt idx="710">
                  <c:v>-5.8517999999999999</c:v>
                </c:pt>
                <c:pt idx="711">
                  <c:v>-10.0082</c:v>
                </c:pt>
                <c:pt idx="712">
                  <c:v>-3.1467000000000001</c:v>
                </c:pt>
                <c:pt idx="713">
                  <c:v>-3.8542000000000001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-12.1638</c:v>
                </c:pt>
                <c:pt idx="719">
                  <c:v>0</c:v>
                </c:pt>
                <c:pt idx="720">
                  <c:v>-13.784700000000001</c:v>
                </c:pt>
                <c:pt idx="721">
                  <c:v>-6.2899000000000003</c:v>
                </c:pt>
                <c:pt idx="722">
                  <c:v>-5.3221999999999996</c:v>
                </c:pt>
                <c:pt idx="723">
                  <c:v>0</c:v>
                </c:pt>
                <c:pt idx="724">
                  <c:v>-7.6101000000000001</c:v>
                </c:pt>
                <c:pt idx="725">
                  <c:v>-4.5873999999999997</c:v>
                </c:pt>
                <c:pt idx="726">
                  <c:v>-17.215299999999999</c:v>
                </c:pt>
                <c:pt idx="727">
                  <c:v>-13.8371</c:v>
                </c:pt>
                <c:pt idx="728">
                  <c:v>-11.787000000000001</c:v>
                </c:pt>
                <c:pt idx="729">
                  <c:v>-7.2981999999999996</c:v>
                </c:pt>
                <c:pt idx="730">
                  <c:v>-1.5114000000000001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-1.784</c:v>
                </c:pt>
                <c:pt idx="736">
                  <c:v>-5.4077999999999999</c:v>
                </c:pt>
                <c:pt idx="737">
                  <c:v>-6.4166999999999996</c:v>
                </c:pt>
                <c:pt idx="738">
                  <c:v>-6.8228999999999997</c:v>
                </c:pt>
                <c:pt idx="739">
                  <c:v>-1.7119</c:v>
                </c:pt>
                <c:pt idx="740">
                  <c:v>0</c:v>
                </c:pt>
                <c:pt idx="741">
                  <c:v>0</c:v>
                </c:pt>
                <c:pt idx="742">
                  <c:v>-3.0596000000000001</c:v>
                </c:pt>
                <c:pt idx="743">
                  <c:v>-2.5596000000000001</c:v>
                </c:pt>
                <c:pt idx="744">
                  <c:v>0</c:v>
                </c:pt>
                <c:pt idx="745">
                  <c:v>-1.4807999999999999</c:v>
                </c:pt>
                <c:pt idx="746">
                  <c:v>0</c:v>
                </c:pt>
                <c:pt idx="747">
                  <c:v>0</c:v>
                </c:pt>
                <c:pt idx="748">
                  <c:v>-8.2715999999999994</c:v>
                </c:pt>
                <c:pt idx="749">
                  <c:v>-8.1968999999999994</c:v>
                </c:pt>
                <c:pt idx="750">
                  <c:v>-15.8909</c:v>
                </c:pt>
                <c:pt idx="751">
                  <c:v>-19.719899999999999</c:v>
                </c:pt>
                <c:pt idx="752">
                  <c:v>-13.5566</c:v>
                </c:pt>
                <c:pt idx="753">
                  <c:v>-13.647600000000001</c:v>
                </c:pt>
                <c:pt idx="754">
                  <c:v>-1.4092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-11.0853</c:v>
                </c:pt>
                <c:pt idx="759">
                  <c:v>0</c:v>
                </c:pt>
                <c:pt idx="760">
                  <c:v>-0.82220000000000004</c:v>
                </c:pt>
                <c:pt idx="761">
                  <c:v>0</c:v>
                </c:pt>
                <c:pt idx="762">
                  <c:v>0</c:v>
                </c:pt>
                <c:pt idx="763">
                  <c:v>-10.686199999999999</c:v>
                </c:pt>
                <c:pt idx="764">
                  <c:v>-6.7869999999999999</c:v>
                </c:pt>
                <c:pt idx="765">
                  <c:v>-2.919</c:v>
                </c:pt>
                <c:pt idx="766">
                  <c:v>-4.4709000000000003</c:v>
                </c:pt>
                <c:pt idx="767">
                  <c:v>-7.6544999999999996</c:v>
                </c:pt>
                <c:pt idx="768">
                  <c:v>0</c:v>
                </c:pt>
                <c:pt idx="769">
                  <c:v>-4.3201000000000001</c:v>
                </c:pt>
                <c:pt idx="770">
                  <c:v>-4.7020999999999997</c:v>
                </c:pt>
                <c:pt idx="771">
                  <c:v>0</c:v>
                </c:pt>
                <c:pt idx="772">
                  <c:v>-9.8397000000000006</c:v>
                </c:pt>
                <c:pt idx="773">
                  <c:v>0</c:v>
                </c:pt>
                <c:pt idx="774">
                  <c:v>-10.144500000000001</c:v>
                </c:pt>
                <c:pt idx="775">
                  <c:v>-11.8431</c:v>
                </c:pt>
                <c:pt idx="776">
                  <c:v>-3.3060999999999998</c:v>
                </c:pt>
                <c:pt idx="777">
                  <c:v>-8.1083999999999996</c:v>
                </c:pt>
                <c:pt idx="778">
                  <c:v>-7.1360999999999999</c:v>
                </c:pt>
                <c:pt idx="779">
                  <c:v>-3.0537999999999998</c:v>
                </c:pt>
                <c:pt idx="780">
                  <c:v>-4.1966000000000001</c:v>
                </c:pt>
                <c:pt idx="781">
                  <c:v>-5.4646999999999997</c:v>
                </c:pt>
                <c:pt idx="782">
                  <c:v>-8.3155999999999999</c:v>
                </c:pt>
                <c:pt idx="783">
                  <c:v>0</c:v>
                </c:pt>
                <c:pt idx="784">
                  <c:v>-3.1061999999999999</c:v>
                </c:pt>
                <c:pt idx="785">
                  <c:v>-2.86</c:v>
                </c:pt>
                <c:pt idx="786">
                  <c:v>-6.0900999999999996</c:v>
                </c:pt>
                <c:pt idx="787">
                  <c:v>-7.3795000000000002</c:v>
                </c:pt>
                <c:pt idx="788">
                  <c:v>-16.349299999999999</c:v>
                </c:pt>
                <c:pt idx="789">
                  <c:v>-5.0308000000000002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-1.9084000000000001</c:v>
                </c:pt>
                <c:pt idx="797">
                  <c:v>-0.27129999999999999</c:v>
                </c:pt>
                <c:pt idx="798">
                  <c:v>-6.0593000000000004</c:v>
                </c:pt>
                <c:pt idx="799">
                  <c:v>-3.9975999999999998</c:v>
                </c:pt>
                <c:pt idx="800">
                  <c:v>0</c:v>
                </c:pt>
                <c:pt idx="801">
                  <c:v>-4.7713999999999999</c:v>
                </c:pt>
                <c:pt idx="802">
                  <c:v>-8.8964999999999996</c:v>
                </c:pt>
                <c:pt idx="803">
                  <c:v>-9.2975999999999992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-8.3261000000000003</c:v>
                </c:pt>
                <c:pt idx="808">
                  <c:v>-7.3434999999999997</c:v>
                </c:pt>
                <c:pt idx="809">
                  <c:v>-10.5337</c:v>
                </c:pt>
                <c:pt idx="810">
                  <c:v>-19.374099999999999</c:v>
                </c:pt>
                <c:pt idx="811">
                  <c:v>-19.441299999999998</c:v>
                </c:pt>
                <c:pt idx="812">
                  <c:v>-19.5837</c:v>
                </c:pt>
                <c:pt idx="813">
                  <c:v>-32.273000000000003</c:v>
                </c:pt>
                <c:pt idx="814">
                  <c:v>-31.253399999999999</c:v>
                </c:pt>
                <c:pt idx="815">
                  <c:v>-26.48</c:v>
                </c:pt>
                <c:pt idx="816">
                  <c:v>-27.084299999999999</c:v>
                </c:pt>
                <c:pt idx="817">
                  <c:v>-22.739599999999999</c:v>
                </c:pt>
                <c:pt idx="818">
                  <c:v>-16.128399999999999</c:v>
                </c:pt>
                <c:pt idx="819">
                  <c:v>-20.7607</c:v>
                </c:pt>
                <c:pt idx="820">
                  <c:v>-19.732800000000001</c:v>
                </c:pt>
                <c:pt idx="821">
                  <c:v>-15.4419</c:v>
                </c:pt>
                <c:pt idx="822">
                  <c:v>-30.592600000000001</c:v>
                </c:pt>
                <c:pt idx="823">
                  <c:v>-29.5426</c:v>
                </c:pt>
                <c:pt idx="824">
                  <c:v>-26.159800000000001</c:v>
                </c:pt>
                <c:pt idx="825">
                  <c:v>-27.709499999999998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-11.4336</c:v>
                </c:pt>
                <c:pt idx="830">
                  <c:v>-10.9679</c:v>
                </c:pt>
                <c:pt idx="831">
                  <c:v>-16.756</c:v>
                </c:pt>
                <c:pt idx="832">
                  <c:v>-14.145899999999999</c:v>
                </c:pt>
                <c:pt idx="833">
                  <c:v>-6.3616000000000001</c:v>
                </c:pt>
                <c:pt idx="834">
                  <c:v>-6.9977</c:v>
                </c:pt>
                <c:pt idx="835">
                  <c:v>-8.3427000000000007</c:v>
                </c:pt>
                <c:pt idx="836">
                  <c:v>0</c:v>
                </c:pt>
                <c:pt idx="837">
                  <c:v>-0.45910000000000001</c:v>
                </c:pt>
                <c:pt idx="838">
                  <c:v>0</c:v>
                </c:pt>
                <c:pt idx="839">
                  <c:v>-0.44890000000000002</c:v>
                </c:pt>
                <c:pt idx="840">
                  <c:v>-7.0445000000000002</c:v>
                </c:pt>
                <c:pt idx="841">
                  <c:v>-11.3089</c:v>
                </c:pt>
                <c:pt idx="842">
                  <c:v>-8.2120999999999995</c:v>
                </c:pt>
                <c:pt idx="843">
                  <c:v>-14.5364</c:v>
                </c:pt>
                <c:pt idx="844">
                  <c:v>-14.890599999999999</c:v>
                </c:pt>
                <c:pt idx="845">
                  <c:v>-12.639799999999999</c:v>
                </c:pt>
                <c:pt idx="846">
                  <c:v>-22.976700000000001</c:v>
                </c:pt>
                <c:pt idx="847">
                  <c:v>-14.550700000000001</c:v>
                </c:pt>
                <c:pt idx="848">
                  <c:v>-12.6159</c:v>
                </c:pt>
                <c:pt idx="849">
                  <c:v>-7.8798000000000004</c:v>
                </c:pt>
                <c:pt idx="850">
                  <c:v>-6.2533000000000003</c:v>
                </c:pt>
                <c:pt idx="851">
                  <c:v>-8.9300000000000004E-2</c:v>
                </c:pt>
                <c:pt idx="852">
                  <c:v>-0.72289999999999999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-2.2671999999999999</c:v>
                </c:pt>
                <c:pt idx="859">
                  <c:v>-1.8635999999999999</c:v>
                </c:pt>
                <c:pt idx="860">
                  <c:v>-1.0831</c:v>
                </c:pt>
                <c:pt idx="861">
                  <c:v>0</c:v>
                </c:pt>
                <c:pt idx="862">
                  <c:v>0</c:v>
                </c:pt>
                <c:pt idx="863">
                  <c:v>-9.9974000000000007</c:v>
                </c:pt>
                <c:pt idx="864">
                  <c:v>-7.8419999999999996</c:v>
                </c:pt>
                <c:pt idx="865">
                  <c:v>-9.1280000000000001</c:v>
                </c:pt>
                <c:pt idx="866">
                  <c:v>-9.5340000000000007</c:v>
                </c:pt>
                <c:pt idx="867">
                  <c:v>-10.573</c:v>
                </c:pt>
                <c:pt idx="868">
                  <c:v>-6.9341999999999997</c:v>
                </c:pt>
                <c:pt idx="869">
                  <c:v>0</c:v>
                </c:pt>
                <c:pt idx="870">
                  <c:v>0</c:v>
                </c:pt>
                <c:pt idx="871">
                  <c:v>-1.5691999999999999</c:v>
                </c:pt>
                <c:pt idx="872">
                  <c:v>0</c:v>
                </c:pt>
                <c:pt idx="873">
                  <c:v>-1.3932</c:v>
                </c:pt>
                <c:pt idx="874">
                  <c:v>-13.689299999999999</c:v>
                </c:pt>
                <c:pt idx="875">
                  <c:v>-13.918200000000001</c:v>
                </c:pt>
                <c:pt idx="876">
                  <c:v>-5.5941000000000001</c:v>
                </c:pt>
                <c:pt idx="877">
                  <c:v>-4.7378999999999998</c:v>
                </c:pt>
                <c:pt idx="878">
                  <c:v>-4.2291999999999996</c:v>
                </c:pt>
                <c:pt idx="879">
                  <c:v>-11.569100000000001</c:v>
                </c:pt>
                <c:pt idx="880">
                  <c:v>-6.3577000000000004</c:v>
                </c:pt>
                <c:pt idx="881">
                  <c:v>-4.8808999999999996</c:v>
                </c:pt>
                <c:pt idx="882">
                  <c:v>-4.6845999999999997</c:v>
                </c:pt>
                <c:pt idx="883">
                  <c:v>-4.4032</c:v>
                </c:pt>
                <c:pt idx="884">
                  <c:v>-12.7515</c:v>
                </c:pt>
                <c:pt idx="885">
                  <c:v>0</c:v>
                </c:pt>
                <c:pt idx="886">
                  <c:v>-4.2823000000000002</c:v>
                </c:pt>
                <c:pt idx="887">
                  <c:v>0</c:v>
                </c:pt>
                <c:pt idx="888">
                  <c:v>0</c:v>
                </c:pt>
                <c:pt idx="889">
                  <c:v>-18.5991</c:v>
                </c:pt>
                <c:pt idx="890">
                  <c:v>-17.041399999999999</c:v>
                </c:pt>
                <c:pt idx="891">
                  <c:v>-15.4566</c:v>
                </c:pt>
                <c:pt idx="892">
                  <c:v>-10.959099999999999</c:v>
                </c:pt>
                <c:pt idx="893">
                  <c:v>-9.2331000000000003</c:v>
                </c:pt>
                <c:pt idx="894">
                  <c:v>-15.9933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-0.29480000000000001</c:v>
                </c:pt>
                <c:pt idx="899">
                  <c:v>-4.9583000000000004</c:v>
                </c:pt>
                <c:pt idx="900">
                  <c:v>0</c:v>
                </c:pt>
                <c:pt idx="901">
                  <c:v>-1.9719</c:v>
                </c:pt>
                <c:pt idx="902">
                  <c:v>-2.3820000000000001</c:v>
                </c:pt>
                <c:pt idx="903">
                  <c:v>0</c:v>
                </c:pt>
                <c:pt idx="904">
                  <c:v>-14.382199999999999</c:v>
                </c:pt>
                <c:pt idx="905">
                  <c:v>-10.9641</c:v>
                </c:pt>
                <c:pt idx="906">
                  <c:v>-9.4240999999999993</c:v>
                </c:pt>
                <c:pt idx="907">
                  <c:v>-10.444100000000001</c:v>
                </c:pt>
                <c:pt idx="908">
                  <c:v>-13.6105</c:v>
                </c:pt>
                <c:pt idx="909">
                  <c:v>-10.320499999999999</c:v>
                </c:pt>
                <c:pt idx="910">
                  <c:v>-6.2518000000000002</c:v>
                </c:pt>
                <c:pt idx="911">
                  <c:v>-7.4607999999999999</c:v>
                </c:pt>
                <c:pt idx="912">
                  <c:v>-13.6296</c:v>
                </c:pt>
                <c:pt idx="913">
                  <c:v>-11.153</c:v>
                </c:pt>
                <c:pt idx="914">
                  <c:v>-10.5299</c:v>
                </c:pt>
                <c:pt idx="915">
                  <c:v>-7.8376000000000001</c:v>
                </c:pt>
                <c:pt idx="916">
                  <c:v>-0.2505</c:v>
                </c:pt>
                <c:pt idx="917">
                  <c:v>0</c:v>
                </c:pt>
                <c:pt idx="918">
                  <c:v>-18.627199999999998</c:v>
                </c:pt>
                <c:pt idx="919">
                  <c:v>-21.616800000000001</c:v>
                </c:pt>
                <c:pt idx="920">
                  <c:v>-10.023199999999999</c:v>
                </c:pt>
                <c:pt idx="921">
                  <c:v>-7.7629999999999999</c:v>
                </c:pt>
                <c:pt idx="922">
                  <c:v>-20.152100000000001</c:v>
                </c:pt>
                <c:pt idx="923">
                  <c:v>-18.2637</c:v>
                </c:pt>
                <c:pt idx="924">
                  <c:v>-16.442900000000002</c:v>
                </c:pt>
                <c:pt idx="925">
                  <c:v>-20.736699999999999</c:v>
                </c:pt>
                <c:pt idx="926">
                  <c:v>-10.628500000000001</c:v>
                </c:pt>
                <c:pt idx="927">
                  <c:v>-4.0476999999999999</c:v>
                </c:pt>
                <c:pt idx="928">
                  <c:v>-4.2127999999999997</c:v>
                </c:pt>
                <c:pt idx="929">
                  <c:v>0</c:v>
                </c:pt>
                <c:pt idx="930">
                  <c:v>0</c:v>
                </c:pt>
                <c:pt idx="931">
                  <c:v>-8.0779999999999994</c:v>
                </c:pt>
                <c:pt idx="932">
                  <c:v>-8.4085999999999999</c:v>
                </c:pt>
                <c:pt idx="933">
                  <c:v>-7.6773999999999996</c:v>
                </c:pt>
                <c:pt idx="934">
                  <c:v>-7.2358000000000002</c:v>
                </c:pt>
                <c:pt idx="935">
                  <c:v>-26.120799999999999</c:v>
                </c:pt>
                <c:pt idx="936">
                  <c:v>-24.8201</c:v>
                </c:pt>
                <c:pt idx="937">
                  <c:v>-27.586300000000001</c:v>
                </c:pt>
                <c:pt idx="938">
                  <c:v>-58.069099999999999</c:v>
                </c:pt>
                <c:pt idx="939">
                  <c:v>-47.110100000000003</c:v>
                </c:pt>
                <c:pt idx="940">
                  <c:v>-46.900399999999998</c:v>
                </c:pt>
                <c:pt idx="941">
                  <c:v>-35.750100000000003</c:v>
                </c:pt>
                <c:pt idx="942">
                  <c:v>-33.005400000000002</c:v>
                </c:pt>
                <c:pt idx="943">
                  <c:v>-38.147199999999998</c:v>
                </c:pt>
                <c:pt idx="944">
                  <c:v>-36.140500000000003</c:v>
                </c:pt>
                <c:pt idx="945">
                  <c:v>-44.431699999999999</c:v>
                </c:pt>
                <c:pt idx="946">
                  <c:v>-44.580300000000001</c:v>
                </c:pt>
                <c:pt idx="947">
                  <c:v>-46.201599999999999</c:v>
                </c:pt>
                <c:pt idx="948">
                  <c:v>-44.289700000000003</c:v>
                </c:pt>
                <c:pt idx="949">
                  <c:v>-55.583799999999997</c:v>
                </c:pt>
                <c:pt idx="950">
                  <c:v>-46.363799999999998</c:v>
                </c:pt>
                <c:pt idx="951">
                  <c:v>-36.9345</c:v>
                </c:pt>
                <c:pt idx="952">
                  <c:v>-24.554500000000001</c:v>
                </c:pt>
                <c:pt idx="953">
                  <c:v>-20.8614</c:v>
                </c:pt>
                <c:pt idx="954">
                  <c:v>-23.825099999999999</c:v>
                </c:pt>
                <c:pt idx="955">
                  <c:v>-20.023599999999998</c:v>
                </c:pt>
                <c:pt idx="956">
                  <c:v>-34.045200000000001</c:v>
                </c:pt>
                <c:pt idx="957">
                  <c:v>-76.510599999999997</c:v>
                </c:pt>
                <c:pt idx="958">
                  <c:v>-74.792500000000004</c:v>
                </c:pt>
                <c:pt idx="959">
                  <c:v>-69.312600000000003</c:v>
                </c:pt>
                <c:pt idx="960">
                  <c:v>-58.447800000000001</c:v>
                </c:pt>
                <c:pt idx="961">
                  <c:v>-60.206000000000003</c:v>
                </c:pt>
                <c:pt idx="962">
                  <c:v>-52.602899999999998</c:v>
                </c:pt>
                <c:pt idx="963">
                  <c:v>-61.968899999999998</c:v>
                </c:pt>
                <c:pt idx="964">
                  <c:v>-61.783200000000001</c:v>
                </c:pt>
                <c:pt idx="965">
                  <c:v>-64.3626</c:v>
                </c:pt>
                <c:pt idx="966">
                  <c:v>-73.007099999999994</c:v>
                </c:pt>
                <c:pt idx="967">
                  <c:v>-70.836799999999997</c:v>
                </c:pt>
                <c:pt idx="968">
                  <c:v>-67.956500000000005</c:v>
                </c:pt>
                <c:pt idx="969">
                  <c:v>-59.529299999999999</c:v>
                </c:pt>
                <c:pt idx="970">
                  <c:v>-62.515000000000001</c:v>
                </c:pt>
                <c:pt idx="971">
                  <c:v>-62.830599999999997</c:v>
                </c:pt>
                <c:pt idx="972">
                  <c:v>-62.895499999999998</c:v>
                </c:pt>
                <c:pt idx="973">
                  <c:v>-57.801900000000003</c:v>
                </c:pt>
                <c:pt idx="974">
                  <c:v>-58.420400000000001</c:v>
                </c:pt>
                <c:pt idx="975">
                  <c:v>-64.844099999999997</c:v>
                </c:pt>
                <c:pt idx="976">
                  <c:v>-65.956100000000006</c:v>
                </c:pt>
                <c:pt idx="977">
                  <c:v>-72.555899999999994</c:v>
                </c:pt>
                <c:pt idx="978">
                  <c:v>-58.374299999999998</c:v>
                </c:pt>
                <c:pt idx="979">
                  <c:v>-54.387599999999999</c:v>
                </c:pt>
                <c:pt idx="980">
                  <c:v>-53.935299999999998</c:v>
                </c:pt>
                <c:pt idx="981">
                  <c:v>-51.835299999999997</c:v>
                </c:pt>
                <c:pt idx="982">
                  <c:v>-60.043599999999998</c:v>
                </c:pt>
                <c:pt idx="983">
                  <c:v>-55.257800000000003</c:v>
                </c:pt>
                <c:pt idx="984">
                  <c:v>-55.548099999999998</c:v>
                </c:pt>
                <c:pt idx="985">
                  <c:v>-52.458399999999997</c:v>
                </c:pt>
                <c:pt idx="986">
                  <c:v>-58.005499999999998</c:v>
                </c:pt>
                <c:pt idx="987">
                  <c:v>-53.318199999999997</c:v>
                </c:pt>
                <c:pt idx="988">
                  <c:v>-63.6614</c:v>
                </c:pt>
                <c:pt idx="989">
                  <c:v>-64.313900000000004</c:v>
                </c:pt>
                <c:pt idx="990">
                  <c:v>-64.526499999999999</c:v>
                </c:pt>
                <c:pt idx="991">
                  <c:v>-64.786100000000005</c:v>
                </c:pt>
                <c:pt idx="992">
                  <c:v>-69.852199999999996</c:v>
                </c:pt>
                <c:pt idx="993">
                  <c:v>-81.5214</c:v>
                </c:pt>
                <c:pt idx="994">
                  <c:v>-72.793000000000006</c:v>
                </c:pt>
                <c:pt idx="995">
                  <c:v>-70.283100000000005</c:v>
                </c:pt>
                <c:pt idx="996">
                  <c:v>-73.374300000000005</c:v>
                </c:pt>
                <c:pt idx="997">
                  <c:v>-69.408000000000001</c:v>
                </c:pt>
                <c:pt idx="998">
                  <c:v>-61.213999999999999</c:v>
                </c:pt>
                <c:pt idx="999">
                  <c:v>-50.997900000000001</c:v>
                </c:pt>
                <c:pt idx="1000">
                  <c:v>-45.1038</c:v>
                </c:pt>
                <c:pt idx="1001">
                  <c:v>-39.598799999999997</c:v>
                </c:pt>
                <c:pt idx="1002">
                  <c:v>-36.983600000000003</c:v>
                </c:pt>
                <c:pt idx="1003">
                  <c:v>-38.103299999999997</c:v>
                </c:pt>
                <c:pt idx="1004">
                  <c:v>-36.5595</c:v>
                </c:pt>
                <c:pt idx="1005">
                  <c:v>-40.5411</c:v>
                </c:pt>
                <c:pt idx="1006">
                  <c:v>-40.971800000000002</c:v>
                </c:pt>
                <c:pt idx="1007">
                  <c:v>-34.192300000000003</c:v>
                </c:pt>
                <c:pt idx="1008">
                  <c:v>-28.857600000000001</c:v>
                </c:pt>
                <c:pt idx="1009">
                  <c:v>-24.024699999999999</c:v>
                </c:pt>
                <c:pt idx="1010">
                  <c:v>-34.638300000000001</c:v>
                </c:pt>
                <c:pt idx="1011">
                  <c:v>-34.806699999999999</c:v>
                </c:pt>
                <c:pt idx="1012">
                  <c:v>-32.378799999999998</c:v>
                </c:pt>
                <c:pt idx="1013">
                  <c:v>-31.5855</c:v>
                </c:pt>
                <c:pt idx="1014">
                  <c:v>-20.795000000000002</c:v>
                </c:pt>
                <c:pt idx="1015">
                  <c:v>-15.1877</c:v>
                </c:pt>
                <c:pt idx="1016">
                  <c:v>-0.78600000000000003</c:v>
                </c:pt>
                <c:pt idx="1017">
                  <c:v>-10.250299999999999</c:v>
                </c:pt>
                <c:pt idx="1018">
                  <c:v>-15.8919</c:v>
                </c:pt>
                <c:pt idx="1019">
                  <c:v>-16.4237</c:v>
                </c:pt>
                <c:pt idx="1020">
                  <c:v>-13.7706</c:v>
                </c:pt>
                <c:pt idx="1021">
                  <c:v>-20.214099999999998</c:v>
                </c:pt>
                <c:pt idx="1022">
                  <c:v>-29.4648</c:v>
                </c:pt>
                <c:pt idx="1023">
                  <c:v>-29.971399999999999</c:v>
                </c:pt>
                <c:pt idx="1024">
                  <c:v>-32.506300000000003</c:v>
                </c:pt>
                <c:pt idx="1025">
                  <c:v>-38.798400000000001</c:v>
                </c:pt>
                <c:pt idx="1026">
                  <c:v>-33.381599999999999</c:v>
                </c:pt>
                <c:pt idx="1027">
                  <c:v>-34.9131</c:v>
                </c:pt>
                <c:pt idx="1028">
                  <c:v>-28.956299999999999</c:v>
                </c:pt>
                <c:pt idx="1029">
                  <c:v>-21.4726</c:v>
                </c:pt>
                <c:pt idx="1030">
                  <c:v>-34.681899999999999</c:v>
                </c:pt>
                <c:pt idx="1031">
                  <c:v>-25.7256</c:v>
                </c:pt>
                <c:pt idx="1032">
                  <c:v>-20.327999999999999</c:v>
                </c:pt>
                <c:pt idx="1033">
                  <c:v>-17.085799999999999</c:v>
                </c:pt>
                <c:pt idx="1034">
                  <c:v>-13.489699999999999</c:v>
                </c:pt>
                <c:pt idx="1035">
                  <c:v>0</c:v>
                </c:pt>
                <c:pt idx="1036">
                  <c:v>-2.6669</c:v>
                </c:pt>
                <c:pt idx="1037">
                  <c:v>-13.435</c:v>
                </c:pt>
                <c:pt idx="1038">
                  <c:v>-18.034199999999998</c:v>
                </c:pt>
                <c:pt idx="1039">
                  <c:v>-9.4641999999999999</c:v>
                </c:pt>
                <c:pt idx="1040">
                  <c:v>-7.6792999999999996</c:v>
                </c:pt>
                <c:pt idx="1041">
                  <c:v>-12.7493</c:v>
                </c:pt>
                <c:pt idx="1042">
                  <c:v>-11.984299999999999</c:v>
                </c:pt>
                <c:pt idx="1043">
                  <c:v>-16.6082</c:v>
                </c:pt>
                <c:pt idx="1044">
                  <c:v>-9.1081000000000003</c:v>
                </c:pt>
                <c:pt idx="1045">
                  <c:v>-10.4359</c:v>
                </c:pt>
                <c:pt idx="1046">
                  <c:v>-25.9087</c:v>
                </c:pt>
                <c:pt idx="1047">
                  <c:v>-17.5916</c:v>
                </c:pt>
                <c:pt idx="1048">
                  <c:v>-14.4383</c:v>
                </c:pt>
                <c:pt idx="1049">
                  <c:v>-13.5822</c:v>
                </c:pt>
                <c:pt idx="1050">
                  <c:v>0</c:v>
                </c:pt>
                <c:pt idx="1051">
                  <c:v>-0.58560000000000001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-4.3769</c:v>
                </c:pt>
                <c:pt idx="1066">
                  <c:v>-1.7517</c:v>
                </c:pt>
                <c:pt idx="1067">
                  <c:v>-2.1436999999999999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-3.0644999999999998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-12.5642</c:v>
                </c:pt>
                <c:pt idx="1080">
                  <c:v>-10.525399999999999</c:v>
                </c:pt>
                <c:pt idx="1081">
                  <c:v>-24.230899999999998</c:v>
                </c:pt>
                <c:pt idx="1082">
                  <c:v>-21.136700000000001</c:v>
                </c:pt>
                <c:pt idx="1083">
                  <c:v>-29.979800000000001</c:v>
                </c:pt>
                <c:pt idx="1084">
                  <c:v>-32.0212</c:v>
                </c:pt>
                <c:pt idx="1085">
                  <c:v>-26.659700000000001</c:v>
                </c:pt>
                <c:pt idx="1086">
                  <c:v>-32.579599999999999</c:v>
                </c:pt>
                <c:pt idx="1087">
                  <c:v>-30.408899999999999</c:v>
                </c:pt>
                <c:pt idx="1088">
                  <c:v>-15.3286</c:v>
                </c:pt>
                <c:pt idx="1089">
                  <c:v>-15.742800000000001</c:v>
                </c:pt>
                <c:pt idx="1090">
                  <c:v>-18.290400000000002</c:v>
                </c:pt>
                <c:pt idx="1091">
                  <c:v>-19.1252</c:v>
                </c:pt>
                <c:pt idx="1092">
                  <c:v>-22.3949</c:v>
                </c:pt>
                <c:pt idx="1093">
                  <c:v>-22.707599999999999</c:v>
                </c:pt>
                <c:pt idx="1094">
                  <c:v>-24.1648</c:v>
                </c:pt>
                <c:pt idx="1095">
                  <c:v>-28.09</c:v>
                </c:pt>
                <c:pt idx="1096">
                  <c:v>-22.386500000000002</c:v>
                </c:pt>
                <c:pt idx="1097">
                  <c:v>-21.198799999999999</c:v>
                </c:pt>
                <c:pt idx="1098">
                  <c:v>-21.198799999999999</c:v>
                </c:pt>
                <c:pt idx="1099">
                  <c:v>-22.096900000000002</c:v>
                </c:pt>
                <c:pt idx="1100">
                  <c:v>-17.401299999999999</c:v>
                </c:pt>
                <c:pt idx="1101">
                  <c:v>-13.3177</c:v>
                </c:pt>
                <c:pt idx="1102">
                  <c:v>-20.449400000000001</c:v>
                </c:pt>
                <c:pt idx="1103">
                  <c:v>-30.8703</c:v>
                </c:pt>
                <c:pt idx="1104">
                  <c:v>-31.2407</c:v>
                </c:pt>
                <c:pt idx="1105">
                  <c:v>-25.827200000000001</c:v>
                </c:pt>
                <c:pt idx="1106">
                  <c:v>-12.963200000000001</c:v>
                </c:pt>
                <c:pt idx="1107">
                  <c:v>-4.2847999999999997</c:v>
                </c:pt>
                <c:pt idx="1108">
                  <c:v>-11.653</c:v>
                </c:pt>
                <c:pt idx="1109">
                  <c:v>-8.2319999999999993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-8.1350999999999996</c:v>
                </c:pt>
                <c:pt idx="1114">
                  <c:v>-13.0334</c:v>
                </c:pt>
                <c:pt idx="1115">
                  <c:v>-21.2165</c:v>
                </c:pt>
                <c:pt idx="1116">
                  <c:v>-21.189900000000002</c:v>
                </c:pt>
                <c:pt idx="1117">
                  <c:v>-21.892900000000001</c:v>
                </c:pt>
                <c:pt idx="1118">
                  <c:v>-17.840499999999999</c:v>
                </c:pt>
                <c:pt idx="1119">
                  <c:v>-14.0443</c:v>
                </c:pt>
                <c:pt idx="1120">
                  <c:v>-15.9788</c:v>
                </c:pt>
                <c:pt idx="1121">
                  <c:v>-10.2081</c:v>
                </c:pt>
                <c:pt idx="1122">
                  <c:v>-9.8080999999999996</c:v>
                </c:pt>
                <c:pt idx="1123">
                  <c:v>0</c:v>
                </c:pt>
                <c:pt idx="1124">
                  <c:v>-1.8611</c:v>
                </c:pt>
                <c:pt idx="1125">
                  <c:v>0</c:v>
                </c:pt>
                <c:pt idx="1126">
                  <c:v>-8.2749000000000006</c:v>
                </c:pt>
                <c:pt idx="1127">
                  <c:v>-12.7775</c:v>
                </c:pt>
                <c:pt idx="1128">
                  <c:v>-11.3033</c:v>
                </c:pt>
                <c:pt idx="1129">
                  <c:v>-16.646100000000001</c:v>
                </c:pt>
                <c:pt idx="1130">
                  <c:v>-17.918500000000002</c:v>
                </c:pt>
                <c:pt idx="1131">
                  <c:v>-5.516</c:v>
                </c:pt>
                <c:pt idx="1132">
                  <c:v>-0.26119999999999999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-3.7673000000000001</c:v>
                </c:pt>
                <c:pt idx="1137">
                  <c:v>-3.9405999999999999</c:v>
                </c:pt>
                <c:pt idx="1138">
                  <c:v>-13.2507</c:v>
                </c:pt>
                <c:pt idx="1139">
                  <c:v>-11.5473</c:v>
                </c:pt>
                <c:pt idx="1140">
                  <c:v>-6.1955999999999998</c:v>
                </c:pt>
                <c:pt idx="1141">
                  <c:v>-2.4116</c:v>
                </c:pt>
                <c:pt idx="1142">
                  <c:v>-7.8182</c:v>
                </c:pt>
                <c:pt idx="1143">
                  <c:v>-1.6549</c:v>
                </c:pt>
                <c:pt idx="1144">
                  <c:v>-10.536300000000001</c:v>
                </c:pt>
                <c:pt idx="1145">
                  <c:v>-12.016500000000001</c:v>
                </c:pt>
                <c:pt idx="1146">
                  <c:v>-13.9406</c:v>
                </c:pt>
                <c:pt idx="1147">
                  <c:v>-13.110900000000001</c:v>
                </c:pt>
                <c:pt idx="1148">
                  <c:v>-9.1136999999999997</c:v>
                </c:pt>
                <c:pt idx="1149">
                  <c:v>-16.373799999999999</c:v>
                </c:pt>
                <c:pt idx="1150">
                  <c:v>-9.1137999999999995</c:v>
                </c:pt>
                <c:pt idx="1151">
                  <c:v>-13.4595</c:v>
                </c:pt>
                <c:pt idx="1152">
                  <c:v>-15.208600000000001</c:v>
                </c:pt>
                <c:pt idx="1153">
                  <c:v>-14.792299999999999</c:v>
                </c:pt>
                <c:pt idx="1154">
                  <c:v>-23.411000000000001</c:v>
                </c:pt>
                <c:pt idx="1155">
                  <c:v>-25.160799999999998</c:v>
                </c:pt>
                <c:pt idx="1156">
                  <c:v>-26.300799999999999</c:v>
                </c:pt>
                <c:pt idx="1157">
                  <c:v>-27.022600000000001</c:v>
                </c:pt>
                <c:pt idx="1158">
                  <c:v>-26.9618</c:v>
                </c:pt>
                <c:pt idx="1159">
                  <c:v>-27.984500000000001</c:v>
                </c:pt>
                <c:pt idx="1160">
                  <c:v>-34.439</c:v>
                </c:pt>
                <c:pt idx="1161">
                  <c:v>-41.360799999999998</c:v>
                </c:pt>
                <c:pt idx="1162">
                  <c:v>-36.965200000000003</c:v>
                </c:pt>
                <c:pt idx="1163">
                  <c:v>-30.5032</c:v>
                </c:pt>
                <c:pt idx="1164">
                  <c:v>-30.377700000000001</c:v>
                </c:pt>
                <c:pt idx="1165">
                  <c:v>-25.321200000000001</c:v>
                </c:pt>
                <c:pt idx="1166">
                  <c:v>-42.571399999999997</c:v>
                </c:pt>
                <c:pt idx="1167">
                  <c:v>-38.853999999999999</c:v>
                </c:pt>
                <c:pt idx="1168">
                  <c:v>-52.393799999999999</c:v>
                </c:pt>
                <c:pt idx="1169">
                  <c:v>-58.582299999999996</c:v>
                </c:pt>
                <c:pt idx="1170">
                  <c:v>-61.650799999999997</c:v>
                </c:pt>
                <c:pt idx="1171">
                  <c:v>-57.989400000000003</c:v>
                </c:pt>
                <c:pt idx="1172">
                  <c:v>-58.838500000000003</c:v>
                </c:pt>
                <c:pt idx="1173">
                  <c:v>-61.833100000000002</c:v>
                </c:pt>
                <c:pt idx="1174">
                  <c:v>-60.523000000000003</c:v>
                </c:pt>
                <c:pt idx="1175">
                  <c:v>-65.38</c:v>
                </c:pt>
                <c:pt idx="1176">
                  <c:v>-66.193200000000004</c:v>
                </c:pt>
                <c:pt idx="1177">
                  <c:v>-62.399000000000001</c:v>
                </c:pt>
                <c:pt idx="1178">
                  <c:v>-63.710599999999999</c:v>
                </c:pt>
                <c:pt idx="1179">
                  <c:v>-50.553100000000001</c:v>
                </c:pt>
                <c:pt idx="1180">
                  <c:v>-60.201599999999999</c:v>
                </c:pt>
                <c:pt idx="1181">
                  <c:v>-60.6325</c:v>
                </c:pt>
                <c:pt idx="1182">
                  <c:v>-75.432500000000005</c:v>
                </c:pt>
                <c:pt idx="1183">
                  <c:v>-75.281800000000004</c:v>
                </c:pt>
                <c:pt idx="1184">
                  <c:v>-65.728800000000007</c:v>
                </c:pt>
                <c:pt idx="1185">
                  <c:v>-66.648799999999994</c:v>
                </c:pt>
                <c:pt idx="1186">
                  <c:v>-68.343100000000007</c:v>
                </c:pt>
                <c:pt idx="1187">
                  <c:v>-64.564999999999998</c:v>
                </c:pt>
                <c:pt idx="1188">
                  <c:v>-65.410899999999998</c:v>
                </c:pt>
                <c:pt idx="1189">
                  <c:v>-68.740499999999997</c:v>
                </c:pt>
                <c:pt idx="1190">
                  <c:v>-56.732399999999998</c:v>
                </c:pt>
                <c:pt idx="1191">
                  <c:v>-52.800899999999999</c:v>
                </c:pt>
                <c:pt idx="1192">
                  <c:v>-44.618899999999996</c:v>
                </c:pt>
                <c:pt idx="1193">
                  <c:v>-38.6678</c:v>
                </c:pt>
                <c:pt idx="1194">
                  <c:v>-41.745800000000003</c:v>
                </c:pt>
                <c:pt idx="1195">
                  <c:v>-33.823700000000002</c:v>
                </c:pt>
                <c:pt idx="1196">
                  <c:v>-37.0976</c:v>
                </c:pt>
                <c:pt idx="1197">
                  <c:v>-34.851399999999998</c:v>
                </c:pt>
                <c:pt idx="1198">
                  <c:v>-32.863799999999998</c:v>
                </c:pt>
                <c:pt idx="1199">
                  <c:v>-29.994299999999999</c:v>
                </c:pt>
                <c:pt idx="1200">
                  <c:v>-17.128</c:v>
                </c:pt>
                <c:pt idx="1201">
                  <c:v>-22.2852</c:v>
                </c:pt>
                <c:pt idx="1202">
                  <c:v>-25.027999999999999</c:v>
                </c:pt>
                <c:pt idx="1203">
                  <c:v>-19.166</c:v>
                </c:pt>
                <c:pt idx="1204">
                  <c:v>-27.7956</c:v>
                </c:pt>
                <c:pt idx="1205">
                  <c:v>-22.914999999999999</c:v>
                </c:pt>
                <c:pt idx="1206">
                  <c:v>-17.9907</c:v>
                </c:pt>
                <c:pt idx="1207">
                  <c:v>-14.407500000000001</c:v>
                </c:pt>
                <c:pt idx="1208">
                  <c:v>-3.6924999999999999</c:v>
                </c:pt>
                <c:pt idx="1209">
                  <c:v>0</c:v>
                </c:pt>
                <c:pt idx="1210">
                  <c:v>0</c:v>
                </c:pt>
                <c:pt idx="1211">
                  <c:v>-12.011900000000001</c:v>
                </c:pt>
                <c:pt idx="1212">
                  <c:v>-13.549799999999999</c:v>
                </c:pt>
                <c:pt idx="1213">
                  <c:v>-5.7481999999999998</c:v>
                </c:pt>
                <c:pt idx="1214">
                  <c:v>0</c:v>
                </c:pt>
                <c:pt idx="1215">
                  <c:v>-2.8832</c:v>
                </c:pt>
                <c:pt idx="1216">
                  <c:v>0</c:v>
                </c:pt>
                <c:pt idx="1217">
                  <c:v>0</c:v>
                </c:pt>
                <c:pt idx="1218">
                  <c:v>-0.82410000000000005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-1.0170999999999999</c:v>
                </c:pt>
                <c:pt idx="1227">
                  <c:v>0</c:v>
                </c:pt>
                <c:pt idx="1228">
                  <c:v>0</c:v>
                </c:pt>
                <c:pt idx="1229">
                  <c:v>-4.0412999999999997</c:v>
                </c:pt>
                <c:pt idx="1230">
                  <c:v>-11.999499999999999</c:v>
                </c:pt>
                <c:pt idx="1231">
                  <c:v>-0.16830000000000001</c:v>
                </c:pt>
                <c:pt idx="1232">
                  <c:v>-7.0457000000000001</c:v>
                </c:pt>
                <c:pt idx="1233">
                  <c:v>-7.0457000000000001</c:v>
                </c:pt>
                <c:pt idx="1234">
                  <c:v>-16.280799999999999</c:v>
                </c:pt>
                <c:pt idx="1235">
                  <c:v>-13.721500000000001</c:v>
                </c:pt>
                <c:pt idx="1236">
                  <c:v>-15.549899999999999</c:v>
                </c:pt>
                <c:pt idx="1237">
                  <c:v>-24.172499999999999</c:v>
                </c:pt>
                <c:pt idx="1238">
                  <c:v>-30.2072</c:v>
                </c:pt>
                <c:pt idx="1239">
                  <c:v>-33.130699999999997</c:v>
                </c:pt>
                <c:pt idx="1240">
                  <c:v>-33.199100000000001</c:v>
                </c:pt>
                <c:pt idx="1241">
                  <c:v>-29.268999999999998</c:v>
                </c:pt>
                <c:pt idx="1242">
                  <c:v>-21.822500000000002</c:v>
                </c:pt>
                <c:pt idx="1243">
                  <c:v>-9.8025000000000002</c:v>
                </c:pt>
                <c:pt idx="1244">
                  <c:v>-34.637999999999998</c:v>
                </c:pt>
                <c:pt idx="1245">
                  <c:v>-34.688699999999997</c:v>
                </c:pt>
                <c:pt idx="1246">
                  <c:v>-29.221699999999998</c:v>
                </c:pt>
                <c:pt idx="1247">
                  <c:v>-25.7134</c:v>
                </c:pt>
                <c:pt idx="1248">
                  <c:v>-23.382100000000001</c:v>
                </c:pt>
                <c:pt idx="1249">
                  <c:v>-34.311900000000001</c:v>
                </c:pt>
                <c:pt idx="1250">
                  <c:v>-32.378999999999998</c:v>
                </c:pt>
                <c:pt idx="1251">
                  <c:v>-38.156300000000002</c:v>
                </c:pt>
                <c:pt idx="1252">
                  <c:v>-25.986899999999999</c:v>
                </c:pt>
                <c:pt idx="1253">
                  <c:v>-29.557500000000001</c:v>
                </c:pt>
                <c:pt idx="1254">
                  <c:v>-49.5334</c:v>
                </c:pt>
                <c:pt idx="1255">
                  <c:v>-39.013800000000003</c:v>
                </c:pt>
                <c:pt idx="1256">
                  <c:v>-45.926000000000002</c:v>
                </c:pt>
                <c:pt idx="1257">
                  <c:v>-38.606699999999996</c:v>
                </c:pt>
                <c:pt idx="1258">
                  <c:v>-50.287799999999997</c:v>
                </c:pt>
                <c:pt idx="1259">
                  <c:v>-54.597900000000003</c:v>
                </c:pt>
                <c:pt idx="1260">
                  <c:v>-63.5154</c:v>
                </c:pt>
                <c:pt idx="1261">
                  <c:v>-60.124000000000002</c:v>
                </c:pt>
                <c:pt idx="1262">
                  <c:v>-63.875399999999999</c:v>
                </c:pt>
                <c:pt idx="1263">
                  <c:v>-63.728099999999998</c:v>
                </c:pt>
                <c:pt idx="1264">
                  <c:v>-58.191099999999999</c:v>
                </c:pt>
                <c:pt idx="1265">
                  <c:v>-58.447200000000002</c:v>
                </c:pt>
                <c:pt idx="1266">
                  <c:v>-51.182299999999998</c:v>
                </c:pt>
                <c:pt idx="1267">
                  <c:v>-47.749200000000002</c:v>
                </c:pt>
                <c:pt idx="1268">
                  <c:v>-39.397399999999998</c:v>
                </c:pt>
                <c:pt idx="1269">
                  <c:v>-44.763199999999998</c:v>
                </c:pt>
                <c:pt idx="1270">
                  <c:v>-47.960999999999999</c:v>
                </c:pt>
                <c:pt idx="1271">
                  <c:v>-56.685499999999998</c:v>
                </c:pt>
                <c:pt idx="1272">
                  <c:v>-53.867699999999999</c:v>
                </c:pt>
                <c:pt idx="1273">
                  <c:v>-46.918799999999997</c:v>
                </c:pt>
                <c:pt idx="1274">
                  <c:v>-47.956000000000003</c:v>
                </c:pt>
                <c:pt idx="1275">
                  <c:v>-20.652200000000001</c:v>
                </c:pt>
                <c:pt idx="1276">
                  <c:v>-13.817500000000001</c:v>
                </c:pt>
                <c:pt idx="1277">
                  <c:v>-17.593299999999999</c:v>
                </c:pt>
                <c:pt idx="1278">
                  <c:v>-9.67</c:v>
                </c:pt>
                <c:pt idx="1279">
                  <c:v>-15.357699999999999</c:v>
                </c:pt>
                <c:pt idx="1280">
                  <c:v>-7.3201999999999998</c:v>
                </c:pt>
                <c:pt idx="1281">
                  <c:v>0</c:v>
                </c:pt>
                <c:pt idx="1282">
                  <c:v>0</c:v>
                </c:pt>
                <c:pt idx="1283">
                  <c:v>-10.179500000000001</c:v>
                </c:pt>
                <c:pt idx="1284">
                  <c:v>-3.4573999999999998</c:v>
                </c:pt>
                <c:pt idx="1285">
                  <c:v>0</c:v>
                </c:pt>
                <c:pt idx="1286">
                  <c:v>-1.3733</c:v>
                </c:pt>
                <c:pt idx="1287">
                  <c:v>0</c:v>
                </c:pt>
                <c:pt idx="1288">
                  <c:v>-1.6091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-0.48099999999999998</c:v>
                </c:pt>
                <c:pt idx="1300">
                  <c:v>0</c:v>
                </c:pt>
                <c:pt idx="1301">
                  <c:v>-7.9934000000000003</c:v>
                </c:pt>
                <c:pt idx="1302">
                  <c:v>0</c:v>
                </c:pt>
                <c:pt idx="1303">
                  <c:v>-10.3093</c:v>
                </c:pt>
                <c:pt idx="1304">
                  <c:v>0</c:v>
                </c:pt>
                <c:pt idx="1305">
                  <c:v>-7.0048000000000004</c:v>
                </c:pt>
                <c:pt idx="1306">
                  <c:v>-4.7618</c:v>
                </c:pt>
                <c:pt idx="1307">
                  <c:v>-8.5279000000000007</c:v>
                </c:pt>
                <c:pt idx="1308">
                  <c:v>-2.8067000000000002</c:v>
                </c:pt>
                <c:pt idx="1309">
                  <c:v>0</c:v>
                </c:pt>
                <c:pt idx="1310">
                  <c:v>-4.9295</c:v>
                </c:pt>
                <c:pt idx="1311">
                  <c:v>-1.4279999999999999</c:v>
                </c:pt>
                <c:pt idx="1312">
                  <c:v>-8.0825999999999993</c:v>
                </c:pt>
                <c:pt idx="1313">
                  <c:v>-13.6061</c:v>
                </c:pt>
                <c:pt idx="1314">
                  <c:v>-14.106199999999999</c:v>
                </c:pt>
                <c:pt idx="1315">
                  <c:v>-21.8932</c:v>
                </c:pt>
                <c:pt idx="1316">
                  <c:v>-11.771699999999999</c:v>
                </c:pt>
                <c:pt idx="1317">
                  <c:v>-9.9168000000000003</c:v>
                </c:pt>
                <c:pt idx="1318">
                  <c:v>-3.0743999999999998</c:v>
                </c:pt>
                <c:pt idx="1319">
                  <c:v>0</c:v>
                </c:pt>
                <c:pt idx="1320">
                  <c:v>-3.4192999999999998</c:v>
                </c:pt>
                <c:pt idx="1321">
                  <c:v>-1.9011</c:v>
                </c:pt>
                <c:pt idx="1322">
                  <c:v>-0.40110000000000001</c:v>
                </c:pt>
                <c:pt idx="1323">
                  <c:v>-2.1736</c:v>
                </c:pt>
                <c:pt idx="1324">
                  <c:v>-4.4885999999999999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-6.1665999999999999</c:v>
                </c:pt>
                <c:pt idx="1329">
                  <c:v>-14.1631</c:v>
                </c:pt>
                <c:pt idx="1330">
                  <c:v>-13.087199999999999</c:v>
                </c:pt>
                <c:pt idx="1331">
                  <c:v>-10.169700000000001</c:v>
                </c:pt>
                <c:pt idx="1332">
                  <c:v>-5.6841999999999997</c:v>
                </c:pt>
                <c:pt idx="1333">
                  <c:v>-15.455</c:v>
                </c:pt>
                <c:pt idx="1334">
                  <c:v>-14.9468</c:v>
                </c:pt>
                <c:pt idx="1335">
                  <c:v>-21.2193</c:v>
                </c:pt>
                <c:pt idx="1336">
                  <c:v>-22.6965</c:v>
                </c:pt>
                <c:pt idx="1337">
                  <c:v>-12.6129</c:v>
                </c:pt>
                <c:pt idx="1338">
                  <c:v>-8.9316999999999993</c:v>
                </c:pt>
                <c:pt idx="1339">
                  <c:v>-7.5324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-13.322699999999999</c:v>
                </c:pt>
                <c:pt idx="1344">
                  <c:v>-22.582999999999998</c:v>
                </c:pt>
                <c:pt idx="1345">
                  <c:v>-23.517099999999999</c:v>
                </c:pt>
                <c:pt idx="1346">
                  <c:v>-21.2896</c:v>
                </c:pt>
                <c:pt idx="1347">
                  <c:v>-25.835699999999999</c:v>
                </c:pt>
                <c:pt idx="1348">
                  <c:v>-27.077200000000001</c:v>
                </c:pt>
                <c:pt idx="1349">
                  <c:v>-17.833500000000001</c:v>
                </c:pt>
                <c:pt idx="1350">
                  <c:v>-19.208500000000001</c:v>
                </c:pt>
                <c:pt idx="1351">
                  <c:v>-26.406400000000001</c:v>
                </c:pt>
                <c:pt idx="1352">
                  <c:v>-38.8842</c:v>
                </c:pt>
                <c:pt idx="1353">
                  <c:v>-34.497399999999999</c:v>
                </c:pt>
                <c:pt idx="1354">
                  <c:v>-24.738700000000001</c:v>
                </c:pt>
                <c:pt idx="1355">
                  <c:v>-12.9998</c:v>
                </c:pt>
                <c:pt idx="1356">
                  <c:v>-3.4916999999999998</c:v>
                </c:pt>
                <c:pt idx="1357">
                  <c:v>-9.5134000000000007</c:v>
                </c:pt>
                <c:pt idx="1358">
                  <c:v>-1.2616000000000001</c:v>
                </c:pt>
                <c:pt idx="1359">
                  <c:v>-7.1045999999999996</c:v>
                </c:pt>
                <c:pt idx="1360">
                  <c:v>-4.5834000000000001</c:v>
                </c:pt>
                <c:pt idx="1361">
                  <c:v>-8.5853000000000002</c:v>
                </c:pt>
                <c:pt idx="1362">
                  <c:v>-6.9805999999999999</c:v>
                </c:pt>
                <c:pt idx="1363">
                  <c:v>-3.0899000000000001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-15.6441</c:v>
                </c:pt>
                <c:pt idx="1368">
                  <c:v>-20.930700000000002</c:v>
                </c:pt>
                <c:pt idx="1369">
                  <c:v>-17.665900000000001</c:v>
                </c:pt>
                <c:pt idx="1370">
                  <c:v>-18.277699999999999</c:v>
                </c:pt>
                <c:pt idx="1371">
                  <c:v>-26.057200000000002</c:v>
                </c:pt>
                <c:pt idx="1372">
                  <c:v>-32.4679</c:v>
                </c:pt>
                <c:pt idx="1373">
                  <c:v>-26.950399999999998</c:v>
                </c:pt>
                <c:pt idx="1374">
                  <c:v>-26.040900000000001</c:v>
                </c:pt>
                <c:pt idx="1375">
                  <c:v>-46.795000000000002</c:v>
                </c:pt>
                <c:pt idx="1376">
                  <c:v>-47.243699999999997</c:v>
                </c:pt>
                <c:pt idx="1377">
                  <c:v>-43.598700000000001</c:v>
                </c:pt>
                <c:pt idx="1378">
                  <c:v>-39.694000000000003</c:v>
                </c:pt>
                <c:pt idx="1379">
                  <c:v>-40.031999999999996</c:v>
                </c:pt>
                <c:pt idx="1380">
                  <c:v>-44.988100000000003</c:v>
                </c:pt>
                <c:pt idx="1381">
                  <c:v>-43.5914</c:v>
                </c:pt>
                <c:pt idx="1382">
                  <c:v>-50.3371</c:v>
                </c:pt>
                <c:pt idx="1383">
                  <c:v>-52.536499999999997</c:v>
                </c:pt>
                <c:pt idx="1384">
                  <c:v>-53.214599999999997</c:v>
                </c:pt>
                <c:pt idx="1385">
                  <c:v>-54.064399999999999</c:v>
                </c:pt>
                <c:pt idx="1386">
                  <c:v>-55.164400000000001</c:v>
                </c:pt>
                <c:pt idx="1387">
                  <c:v>-58.802199999999999</c:v>
                </c:pt>
                <c:pt idx="1388">
                  <c:v>-60.211100000000002</c:v>
                </c:pt>
                <c:pt idx="1389">
                  <c:v>-52.659300000000002</c:v>
                </c:pt>
                <c:pt idx="1390">
                  <c:v>-55.5563</c:v>
                </c:pt>
                <c:pt idx="1391">
                  <c:v>-51.754899999999999</c:v>
                </c:pt>
                <c:pt idx="1392">
                  <c:v>-74.855400000000003</c:v>
                </c:pt>
                <c:pt idx="1393">
                  <c:v>-82.705399999999997</c:v>
                </c:pt>
                <c:pt idx="1394">
                  <c:v>-83.611900000000006</c:v>
                </c:pt>
                <c:pt idx="1395">
                  <c:v>-81.996300000000005</c:v>
                </c:pt>
                <c:pt idx="1396">
                  <c:v>-84.353099999999998</c:v>
                </c:pt>
                <c:pt idx="1397">
                  <c:v>-90.293199999999999</c:v>
                </c:pt>
                <c:pt idx="1398">
                  <c:v>-88.419200000000004</c:v>
                </c:pt>
                <c:pt idx="1399">
                  <c:v>-94.474599999999995</c:v>
                </c:pt>
                <c:pt idx="1400">
                  <c:v>-81.002099999999999</c:v>
                </c:pt>
                <c:pt idx="1401">
                  <c:v>-75.079300000000003</c:v>
                </c:pt>
                <c:pt idx="1402">
                  <c:v>-72.028599999999997</c:v>
                </c:pt>
                <c:pt idx="1403">
                  <c:v>-86.225899999999996</c:v>
                </c:pt>
                <c:pt idx="1404">
                  <c:v>-82.845500000000001</c:v>
                </c:pt>
                <c:pt idx="1405">
                  <c:v>-93.466499999999996</c:v>
                </c:pt>
                <c:pt idx="1406">
                  <c:v>-94.382400000000004</c:v>
                </c:pt>
                <c:pt idx="1407">
                  <c:v>-83.510800000000003</c:v>
                </c:pt>
                <c:pt idx="1408">
                  <c:v>-84.835400000000007</c:v>
                </c:pt>
                <c:pt idx="1409">
                  <c:v>-83.666300000000007</c:v>
                </c:pt>
                <c:pt idx="1410">
                  <c:v>-88.376400000000004</c:v>
                </c:pt>
                <c:pt idx="1411">
                  <c:v>-63.143999999999998</c:v>
                </c:pt>
                <c:pt idx="1412">
                  <c:v>-62.885100000000001</c:v>
                </c:pt>
                <c:pt idx="1413">
                  <c:v>-65.078500000000005</c:v>
                </c:pt>
                <c:pt idx="1414">
                  <c:v>-65.035799999999995</c:v>
                </c:pt>
                <c:pt idx="1415">
                  <c:v>-87.0989</c:v>
                </c:pt>
                <c:pt idx="1416">
                  <c:v>-90.551400000000001</c:v>
                </c:pt>
                <c:pt idx="1417">
                  <c:v>-85.187600000000003</c:v>
                </c:pt>
                <c:pt idx="1418">
                  <c:v>-99.582099999999997</c:v>
                </c:pt>
                <c:pt idx="1419">
                  <c:v>-107.6807</c:v>
                </c:pt>
                <c:pt idx="1420">
                  <c:v>-114.7508</c:v>
                </c:pt>
                <c:pt idx="1421">
                  <c:v>-115.3661</c:v>
                </c:pt>
                <c:pt idx="1422">
                  <c:v>-109.85599999999999</c:v>
                </c:pt>
                <c:pt idx="1423">
                  <c:v>-97.390699999999995</c:v>
                </c:pt>
                <c:pt idx="1424">
                  <c:v>-100.0526</c:v>
                </c:pt>
                <c:pt idx="1425">
                  <c:v>-98.310299999999998</c:v>
                </c:pt>
                <c:pt idx="1426">
                  <c:v>-96.217500000000001</c:v>
                </c:pt>
                <c:pt idx="1427">
                  <c:v>-93.5398</c:v>
                </c:pt>
                <c:pt idx="1428">
                  <c:v>-107.6215</c:v>
                </c:pt>
                <c:pt idx="1429">
                  <c:v>-105.8133</c:v>
                </c:pt>
                <c:pt idx="1430">
                  <c:v>-100.38630000000001</c:v>
                </c:pt>
                <c:pt idx="1431">
                  <c:v>-104.2628</c:v>
                </c:pt>
                <c:pt idx="1432">
                  <c:v>-102.5958</c:v>
                </c:pt>
                <c:pt idx="1433">
                  <c:v>-90.173699999999997</c:v>
                </c:pt>
                <c:pt idx="1434">
                  <c:v>-84.775899999999993</c:v>
                </c:pt>
                <c:pt idx="1435">
                  <c:v>-91.623199999999997</c:v>
                </c:pt>
                <c:pt idx="1436">
                  <c:v>-89.738900000000001</c:v>
                </c:pt>
                <c:pt idx="1437">
                  <c:v>-94.857699999999994</c:v>
                </c:pt>
                <c:pt idx="1438">
                  <c:v>-109.28579999999999</c:v>
                </c:pt>
                <c:pt idx="1439">
                  <c:v>-101.5664</c:v>
                </c:pt>
                <c:pt idx="1440">
                  <c:v>-107.4789</c:v>
                </c:pt>
                <c:pt idx="1441">
                  <c:v>-93.844899999999996</c:v>
                </c:pt>
                <c:pt idx="1442">
                  <c:v>-94.8065</c:v>
                </c:pt>
                <c:pt idx="1443">
                  <c:v>-98.255600000000001</c:v>
                </c:pt>
                <c:pt idx="1444">
                  <c:v>-99.953500000000005</c:v>
                </c:pt>
                <c:pt idx="1445">
                  <c:v>-97.470799999999997</c:v>
                </c:pt>
                <c:pt idx="1446">
                  <c:v>-100.9314</c:v>
                </c:pt>
                <c:pt idx="1447">
                  <c:v>-98.477500000000006</c:v>
                </c:pt>
                <c:pt idx="1448">
                  <c:v>-98.121899999999997</c:v>
                </c:pt>
                <c:pt idx="1449">
                  <c:v>-91.836200000000005</c:v>
                </c:pt>
                <c:pt idx="1450">
                  <c:v>-93.732200000000006</c:v>
                </c:pt>
                <c:pt idx="1451">
                  <c:v>-88.796700000000001</c:v>
                </c:pt>
                <c:pt idx="1452">
                  <c:v>-91.169600000000003</c:v>
                </c:pt>
                <c:pt idx="1453">
                  <c:v>-95.549899999999994</c:v>
                </c:pt>
                <c:pt idx="1454">
                  <c:v>-79.253</c:v>
                </c:pt>
                <c:pt idx="1455">
                  <c:v>-74.449200000000005</c:v>
                </c:pt>
                <c:pt idx="1456">
                  <c:v>-80.903700000000001</c:v>
                </c:pt>
                <c:pt idx="1457">
                  <c:v>-82.615300000000005</c:v>
                </c:pt>
                <c:pt idx="1458">
                  <c:v>-82.705799999999996</c:v>
                </c:pt>
                <c:pt idx="1459">
                  <c:v>-88.440299999999993</c:v>
                </c:pt>
                <c:pt idx="1460">
                  <c:v>-87.958699999999993</c:v>
                </c:pt>
                <c:pt idx="1461">
                  <c:v>-84.979900000000001</c:v>
                </c:pt>
                <c:pt idx="1462">
                  <c:v>-74.2346</c:v>
                </c:pt>
                <c:pt idx="1463">
                  <c:v>-74.349400000000003</c:v>
                </c:pt>
                <c:pt idx="1464">
                  <c:v>-72.874899999999997</c:v>
                </c:pt>
                <c:pt idx="1465">
                  <c:v>-62.180700000000002</c:v>
                </c:pt>
                <c:pt idx="1466">
                  <c:v>-66.738799999999998</c:v>
                </c:pt>
                <c:pt idx="1467">
                  <c:v>-64.436899999999994</c:v>
                </c:pt>
                <c:pt idx="1468">
                  <c:v>-72.435599999999994</c:v>
                </c:pt>
                <c:pt idx="1469">
                  <c:v>-73.762100000000004</c:v>
                </c:pt>
                <c:pt idx="1470">
                  <c:v>-59.235900000000001</c:v>
                </c:pt>
                <c:pt idx="1471">
                  <c:v>-71.565799999999996</c:v>
                </c:pt>
                <c:pt idx="1472">
                  <c:v>-70.058499999999995</c:v>
                </c:pt>
                <c:pt idx="1473">
                  <c:v>-70.972399999999993</c:v>
                </c:pt>
                <c:pt idx="1474">
                  <c:v>-69.789199999999994</c:v>
                </c:pt>
                <c:pt idx="1475">
                  <c:v>-58.396099999999997</c:v>
                </c:pt>
                <c:pt idx="1476">
                  <c:v>-61.932000000000002</c:v>
                </c:pt>
                <c:pt idx="1477">
                  <c:v>-46.6038</c:v>
                </c:pt>
                <c:pt idx="1478">
                  <c:v>-26.4924</c:v>
                </c:pt>
                <c:pt idx="1479">
                  <c:v>-16.028400000000001</c:v>
                </c:pt>
                <c:pt idx="1480">
                  <c:v>-7.6101000000000001</c:v>
                </c:pt>
                <c:pt idx="1481">
                  <c:v>-13.0791</c:v>
                </c:pt>
                <c:pt idx="1482">
                  <c:v>-10.559200000000001</c:v>
                </c:pt>
                <c:pt idx="1483">
                  <c:v>-35.501899999999999</c:v>
                </c:pt>
                <c:pt idx="1484">
                  <c:v>-35.604100000000003</c:v>
                </c:pt>
                <c:pt idx="1485">
                  <c:v>-30.322099999999999</c:v>
                </c:pt>
                <c:pt idx="1486">
                  <c:v>-30.297000000000001</c:v>
                </c:pt>
                <c:pt idx="1487">
                  <c:v>-36.784300000000002</c:v>
                </c:pt>
                <c:pt idx="1488">
                  <c:v>-32.907299999999999</c:v>
                </c:pt>
                <c:pt idx="1489">
                  <c:v>-36.081899999999997</c:v>
                </c:pt>
                <c:pt idx="1490">
                  <c:v>-35.117600000000003</c:v>
                </c:pt>
                <c:pt idx="1491">
                  <c:v>-24.770099999999999</c:v>
                </c:pt>
                <c:pt idx="1492">
                  <c:v>-23.548300000000001</c:v>
                </c:pt>
                <c:pt idx="1493">
                  <c:v>-22.173400000000001</c:v>
                </c:pt>
                <c:pt idx="1494">
                  <c:v>-17.7729</c:v>
                </c:pt>
                <c:pt idx="1495">
                  <c:v>-18.093699999999998</c:v>
                </c:pt>
                <c:pt idx="1496">
                  <c:v>-11.3361</c:v>
                </c:pt>
                <c:pt idx="1497">
                  <c:v>-14.514099999999999</c:v>
                </c:pt>
                <c:pt idx="1498">
                  <c:v>-8.9146999999999998</c:v>
                </c:pt>
                <c:pt idx="1499">
                  <c:v>0</c:v>
                </c:pt>
                <c:pt idx="1500">
                  <c:v>-2.2795000000000001</c:v>
                </c:pt>
                <c:pt idx="1501">
                  <c:v>0</c:v>
                </c:pt>
                <c:pt idx="1502">
                  <c:v>0</c:v>
                </c:pt>
                <c:pt idx="1503">
                  <c:v>-7.1817000000000002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-9.2265999999999995</c:v>
                </c:pt>
                <c:pt idx="1509">
                  <c:v>-12.5718</c:v>
                </c:pt>
                <c:pt idx="1510">
                  <c:v>-14.075100000000001</c:v>
                </c:pt>
                <c:pt idx="1511">
                  <c:v>-6.1943999999999999</c:v>
                </c:pt>
                <c:pt idx="1512">
                  <c:v>-6.5391000000000004</c:v>
                </c:pt>
                <c:pt idx="1513">
                  <c:v>-6.5391000000000004</c:v>
                </c:pt>
                <c:pt idx="1514">
                  <c:v>-6.5391000000000004</c:v>
                </c:pt>
                <c:pt idx="1515">
                  <c:v>-6.5391000000000004</c:v>
                </c:pt>
                <c:pt idx="1516">
                  <c:v>-5.4710000000000001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-1.0284</c:v>
                </c:pt>
                <c:pt idx="1521">
                  <c:v>-8.8187999999999995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-4.8917999999999999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-1.9054</c:v>
                </c:pt>
                <c:pt idx="1530">
                  <c:v>-7.1364000000000001</c:v>
                </c:pt>
                <c:pt idx="1531">
                  <c:v>0</c:v>
                </c:pt>
                <c:pt idx="1532">
                  <c:v>-3.9998</c:v>
                </c:pt>
                <c:pt idx="1533">
                  <c:v>-1.4466000000000001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-2.0554000000000001</c:v>
                </c:pt>
                <c:pt idx="1538">
                  <c:v>0</c:v>
                </c:pt>
                <c:pt idx="1539">
                  <c:v>-1.9169</c:v>
                </c:pt>
                <c:pt idx="1540">
                  <c:v>-0.59279999999999999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-11.451599999999999</c:v>
                </c:pt>
                <c:pt idx="1545">
                  <c:v>-6.0194999999999999</c:v>
                </c:pt>
                <c:pt idx="1546">
                  <c:v>-10.8421</c:v>
                </c:pt>
                <c:pt idx="1547">
                  <c:v>-9.4052000000000007</c:v>
                </c:pt>
                <c:pt idx="1548">
                  <c:v>-4.4053000000000004</c:v>
                </c:pt>
                <c:pt idx="1549">
                  <c:v>0</c:v>
                </c:pt>
                <c:pt idx="1550">
                  <c:v>0</c:v>
                </c:pt>
                <c:pt idx="1551">
                  <c:v>-3.8757000000000001</c:v>
                </c:pt>
                <c:pt idx="1552">
                  <c:v>-9.3064</c:v>
                </c:pt>
                <c:pt idx="1553">
                  <c:v>-0.52800000000000002</c:v>
                </c:pt>
                <c:pt idx="1554">
                  <c:v>-5.6996000000000002</c:v>
                </c:pt>
                <c:pt idx="1555">
                  <c:v>0</c:v>
                </c:pt>
                <c:pt idx="1556">
                  <c:v>-5.274</c:v>
                </c:pt>
                <c:pt idx="1557">
                  <c:v>-0.7026</c:v>
                </c:pt>
                <c:pt idx="1558">
                  <c:v>0</c:v>
                </c:pt>
                <c:pt idx="1559">
                  <c:v>-1.0099</c:v>
                </c:pt>
                <c:pt idx="1560">
                  <c:v>0</c:v>
                </c:pt>
                <c:pt idx="1561">
                  <c:v>-3.0407999999999999</c:v>
                </c:pt>
                <c:pt idx="1562">
                  <c:v>0</c:v>
                </c:pt>
                <c:pt idx="1563">
                  <c:v>0</c:v>
                </c:pt>
                <c:pt idx="1564">
                  <c:v>-7.0491000000000001</c:v>
                </c:pt>
                <c:pt idx="1565">
                  <c:v>-6.4694000000000003</c:v>
                </c:pt>
                <c:pt idx="1566">
                  <c:v>-0.59460000000000002</c:v>
                </c:pt>
                <c:pt idx="1567">
                  <c:v>-5.9204999999999997</c:v>
                </c:pt>
                <c:pt idx="1568">
                  <c:v>-6.0400999999999998</c:v>
                </c:pt>
                <c:pt idx="1569">
                  <c:v>-5.9116999999999997</c:v>
                </c:pt>
                <c:pt idx="1570">
                  <c:v>-3.0911</c:v>
                </c:pt>
                <c:pt idx="1571">
                  <c:v>-1.7485999999999999</c:v>
                </c:pt>
                <c:pt idx="1572">
                  <c:v>-1.4065000000000001</c:v>
                </c:pt>
                <c:pt idx="1573">
                  <c:v>-10.4137</c:v>
                </c:pt>
                <c:pt idx="1574">
                  <c:v>-10.3414</c:v>
                </c:pt>
                <c:pt idx="1575">
                  <c:v>-7.8112000000000004</c:v>
                </c:pt>
                <c:pt idx="1576">
                  <c:v>0</c:v>
                </c:pt>
                <c:pt idx="1577">
                  <c:v>-2.1560999999999999</c:v>
                </c:pt>
                <c:pt idx="1578">
                  <c:v>-2.5392999999999999</c:v>
                </c:pt>
                <c:pt idx="1579">
                  <c:v>0</c:v>
                </c:pt>
                <c:pt idx="1580">
                  <c:v>-11.116400000000001</c:v>
                </c:pt>
                <c:pt idx="1581">
                  <c:v>-13.2494</c:v>
                </c:pt>
                <c:pt idx="1582">
                  <c:v>-3.8879000000000001</c:v>
                </c:pt>
                <c:pt idx="1583">
                  <c:v>0</c:v>
                </c:pt>
                <c:pt idx="1584">
                  <c:v>0</c:v>
                </c:pt>
                <c:pt idx="1585">
                  <c:v>-0.15570000000000001</c:v>
                </c:pt>
                <c:pt idx="1586">
                  <c:v>0</c:v>
                </c:pt>
                <c:pt idx="1587">
                  <c:v>-5.4946999999999999</c:v>
                </c:pt>
                <c:pt idx="1588">
                  <c:v>-5.7897999999999996</c:v>
                </c:pt>
                <c:pt idx="1589">
                  <c:v>-4.6275000000000004</c:v>
                </c:pt>
                <c:pt idx="1590">
                  <c:v>0</c:v>
                </c:pt>
                <c:pt idx="1591">
                  <c:v>-11.213100000000001</c:v>
                </c:pt>
                <c:pt idx="1592">
                  <c:v>-18.455500000000001</c:v>
                </c:pt>
                <c:pt idx="1593">
                  <c:v>-14.291</c:v>
                </c:pt>
                <c:pt idx="1594">
                  <c:v>-4.2991999999999999</c:v>
                </c:pt>
                <c:pt idx="1595">
                  <c:v>-6.7720000000000002</c:v>
                </c:pt>
                <c:pt idx="1596">
                  <c:v>-11.5905</c:v>
                </c:pt>
                <c:pt idx="1597">
                  <c:v>-8.8463999999999992</c:v>
                </c:pt>
                <c:pt idx="1598">
                  <c:v>-3.9146000000000001</c:v>
                </c:pt>
                <c:pt idx="1599">
                  <c:v>-8.3004999999999995</c:v>
                </c:pt>
                <c:pt idx="1600">
                  <c:v>-15.2135</c:v>
                </c:pt>
                <c:pt idx="1601">
                  <c:v>-18.660900000000002</c:v>
                </c:pt>
                <c:pt idx="1602">
                  <c:v>-21.150200000000002</c:v>
                </c:pt>
                <c:pt idx="1603">
                  <c:v>-14.883599999999999</c:v>
                </c:pt>
                <c:pt idx="1604">
                  <c:v>-3.3832</c:v>
                </c:pt>
                <c:pt idx="1605">
                  <c:v>-9.3836999999999993</c:v>
                </c:pt>
                <c:pt idx="1606">
                  <c:v>-3.0842000000000001</c:v>
                </c:pt>
                <c:pt idx="1607">
                  <c:v>-1.0885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-7.9454000000000002</c:v>
                </c:pt>
                <c:pt idx="1615">
                  <c:v>-10.292299999999999</c:v>
                </c:pt>
                <c:pt idx="1616">
                  <c:v>-6.2477</c:v>
                </c:pt>
                <c:pt idx="1617">
                  <c:v>-3.0857999999999999</c:v>
                </c:pt>
                <c:pt idx="1618">
                  <c:v>-4.0167000000000002</c:v>
                </c:pt>
                <c:pt idx="1619">
                  <c:v>-5.4210000000000003</c:v>
                </c:pt>
                <c:pt idx="1620">
                  <c:v>-9.5419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-3.3864000000000001</c:v>
                </c:pt>
                <c:pt idx="1626">
                  <c:v>-4.9839000000000002</c:v>
                </c:pt>
                <c:pt idx="1627">
                  <c:v>-10.7133</c:v>
                </c:pt>
                <c:pt idx="1628">
                  <c:v>-10.9015</c:v>
                </c:pt>
                <c:pt idx="1629">
                  <c:v>-9.7102000000000004</c:v>
                </c:pt>
                <c:pt idx="1630">
                  <c:v>-5.6529999999999996</c:v>
                </c:pt>
                <c:pt idx="1631">
                  <c:v>-3.9459</c:v>
                </c:pt>
                <c:pt idx="1632">
                  <c:v>-4.0098000000000003</c:v>
                </c:pt>
                <c:pt idx="1633">
                  <c:v>-2.5476999999999999</c:v>
                </c:pt>
                <c:pt idx="1634">
                  <c:v>-1.0222</c:v>
                </c:pt>
                <c:pt idx="1635">
                  <c:v>0</c:v>
                </c:pt>
                <c:pt idx="1636">
                  <c:v>-3.5364</c:v>
                </c:pt>
                <c:pt idx="1637">
                  <c:v>-0.75409999999999999</c:v>
                </c:pt>
                <c:pt idx="1638">
                  <c:v>-2.6377999999999999</c:v>
                </c:pt>
                <c:pt idx="1639">
                  <c:v>-3.0897000000000001</c:v>
                </c:pt>
                <c:pt idx="1640">
                  <c:v>0</c:v>
                </c:pt>
                <c:pt idx="1641">
                  <c:v>-10.678699999999999</c:v>
                </c:pt>
                <c:pt idx="1642">
                  <c:v>-25.377199999999998</c:v>
                </c:pt>
                <c:pt idx="1643">
                  <c:v>-24.708600000000001</c:v>
                </c:pt>
                <c:pt idx="1644">
                  <c:v>-21.850100000000001</c:v>
                </c:pt>
                <c:pt idx="1645">
                  <c:v>-15.3796</c:v>
                </c:pt>
                <c:pt idx="1646">
                  <c:v>-11.5137</c:v>
                </c:pt>
                <c:pt idx="1647">
                  <c:v>-6.0942999999999996</c:v>
                </c:pt>
                <c:pt idx="1648">
                  <c:v>0</c:v>
                </c:pt>
                <c:pt idx="1649">
                  <c:v>0</c:v>
                </c:pt>
                <c:pt idx="1650">
                  <c:v>-5.4725999999999999</c:v>
                </c:pt>
                <c:pt idx="1651">
                  <c:v>-7.2356999999999996</c:v>
                </c:pt>
                <c:pt idx="1652">
                  <c:v>-20.730799999999999</c:v>
                </c:pt>
                <c:pt idx="1653">
                  <c:v>-20.089400000000001</c:v>
                </c:pt>
                <c:pt idx="1654">
                  <c:v>-19.8767</c:v>
                </c:pt>
                <c:pt idx="1655">
                  <c:v>-27.333300000000001</c:v>
                </c:pt>
                <c:pt idx="1656">
                  <c:v>-16.543600000000001</c:v>
                </c:pt>
                <c:pt idx="1657">
                  <c:v>-26.247800000000002</c:v>
                </c:pt>
                <c:pt idx="1658">
                  <c:v>-28.011900000000001</c:v>
                </c:pt>
                <c:pt idx="1659">
                  <c:v>-21.310199999999998</c:v>
                </c:pt>
                <c:pt idx="1660">
                  <c:v>-18.214200000000002</c:v>
                </c:pt>
                <c:pt idx="1661">
                  <c:v>-35.349600000000002</c:v>
                </c:pt>
                <c:pt idx="1662">
                  <c:v>-30.6129</c:v>
                </c:pt>
                <c:pt idx="1663">
                  <c:v>-23.243200000000002</c:v>
                </c:pt>
                <c:pt idx="1664">
                  <c:v>-14.5024</c:v>
                </c:pt>
                <c:pt idx="1665">
                  <c:v>-8.9398</c:v>
                </c:pt>
                <c:pt idx="1666">
                  <c:v>-18.796199999999999</c:v>
                </c:pt>
                <c:pt idx="1667">
                  <c:v>-27.473299999999998</c:v>
                </c:pt>
                <c:pt idx="1668">
                  <c:v>-19.456700000000001</c:v>
                </c:pt>
                <c:pt idx="1669">
                  <c:v>-21.9497</c:v>
                </c:pt>
                <c:pt idx="1670">
                  <c:v>-23.282299999999999</c:v>
                </c:pt>
                <c:pt idx="1671">
                  <c:v>-19.5837</c:v>
                </c:pt>
                <c:pt idx="1672">
                  <c:v>-13.380800000000001</c:v>
                </c:pt>
                <c:pt idx="1673">
                  <c:v>-16.72</c:v>
                </c:pt>
                <c:pt idx="1674">
                  <c:v>-8.2858000000000001</c:v>
                </c:pt>
                <c:pt idx="1675">
                  <c:v>0</c:v>
                </c:pt>
                <c:pt idx="1676">
                  <c:v>-7.7778999999999998</c:v>
                </c:pt>
                <c:pt idx="1677">
                  <c:v>-5.0682</c:v>
                </c:pt>
                <c:pt idx="1678">
                  <c:v>-14.001200000000001</c:v>
                </c:pt>
                <c:pt idx="1679">
                  <c:v>-15.977499999999999</c:v>
                </c:pt>
                <c:pt idx="1680">
                  <c:v>-17.361799999999999</c:v>
                </c:pt>
                <c:pt idx="1681">
                  <c:v>-6.9744999999999999</c:v>
                </c:pt>
                <c:pt idx="1682">
                  <c:v>-15.518599999999999</c:v>
                </c:pt>
                <c:pt idx="1683">
                  <c:v>-9.8249999999999993</c:v>
                </c:pt>
                <c:pt idx="1684">
                  <c:v>-13.4138</c:v>
                </c:pt>
                <c:pt idx="1685">
                  <c:v>-15.092499999999999</c:v>
                </c:pt>
                <c:pt idx="1686">
                  <c:v>-21.792000000000002</c:v>
                </c:pt>
                <c:pt idx="1687">
                  <c:v>-34.605800000000002</c:v>
                </c:pt>
                <c:pt idx="1688">
                  <c:v>-33.3874</c:v>
                </c:pt>
                <c:pt idx="1689">
                  <c:v>-23.660299999999999</c:v>
                </c:pt>
                <c:pt idx="1690">
                  <c:v>-24.692399999999999</c:v>
                </c:pt>
                <c:pt idx="1691">
                  <c:v>-17.3248</c:v>
                </c:pt>
                <c:pt idx="1692">
                  <c:v>-23.624300000000002</c:v>
                </c:pt>
                <c:pt idx="1693">
                  <c:v>-16.522600000000001</c:v>
                </c:pt>
                <c:pt idx="1694">
                  <c:v>-17.432600000000001</c:v>
                </c:pt>
                <c:pt idx="1695">
                  <c:v>-10.7943</c:v>
                </c:pt>
                <c:pt idx="1696">
                  <c:v>-10.4512</c:v>
                </c:pt>
                <c:pt idx="1697">
                  <c:v>-18.104500000000002</c:v>
                </c:pt>
                <c:pt idx="1698">
                  <c:v>-34.450400000000002</c:v>
                </c:pt>
                <c:pt idx="1699">
                  <c:v>-27.014600000000002</c:v>
                </c:pt>
                <c:pt idx="1700">
                  <c:v>-24.693200000000001</c:v>
                </c:pt>
                <c:pt idx="1701">
                  <c:v>-25.4818</c:v>
                </c:pt>
                <c:pt idx="1702">
                  <c:v>-30.957799999999999</c:v>
                </c:pt>
                <c:pt idx="1703">
                  <c:v>-23.7623</c:v>
                </c:pt>
                <c:pt idx="1704">
                  <c:v>-26.4405</c:v>
                </c:pt>
                <c:pt idx="1705">
                  <c:v>-16.0425</c:v>
                </c:pt>
                <c:pt idx="1706">
                  <c:v>-19.506900000000002</c:v>
                </c:pt>
                <c:pt idx="1707">
                  <c:v>-15.399699999999999</c:v>
                </c:pt>
                <c:pt idx="1708">
                  <c:v>-14.368499999999999</c:v>
                </c:pt>
                <c:pt idx="1709">
                  <c:v>-6.4919000000000002</c:v>
                </c:pt>
                <c:pt idx="1710">
                  <c:v>-6.1119000000000003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-5.7110000000000003</c:v>
                </c:pt>
                <c:pt idx="1715">
                  <c:v>-6.7568999999999999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-0.30690000000000001</c:v>
                </c:pt>
                <c:pt idx="1720">
                  <c:v>0</c:v>
                </c:pt>
                <c:pt idx="1721">
                  <c:v>0</c:v>
                </c:pt>
                <c:pt idx="1722">
                  <c:v>-5.9904999999999999</c:v>
                </c:pt>
                <c:pt idx="1723">
                  <c:v>0</c:v>
                </c:pt>
                <c:pt idx="1724">
                  <c:v>0</c:v>
                </c:pt>
                <c:pt idx="1725">
                  <c:v>-5.5632000000000001</c:v>
                </c:pt>
                <c:pt idx="1726">
                  <c:v>-3.8488000000000002</c:v>
                </c:pt>
                <c:pt idx="1727">
                  <c:v>-3.8814000000000002</c:v>
                </c:pt>
                <c:pt idx="1728">
                  <c:v>-2.5028000000000001</c:v>
                </c:pt>
                <c:pt idx="1729">
                  <c:v>-3.6924999999999999</c:v>
                </c:pt>
                <c:pt idx="1730">
                  <c:v>-2.6583000000000001</c:v>
                </c:pt>
                <c:pt idx="1731">
                  <c:v>-11.3742</c:v>
                </c:pt>
                <c:pt idx="1732">
                  <c:v>-8.5612999999999992</c:v>
                </c:pt>
                <c:pt idx="1733">
                  <c:v>0</c:v>
                </c:pt>
                <c:pt idx="1734">
                  <c:v>0</c:v>
                </c:pt>
                <c:pt idx="1735">
                  <c:v>-10.0862</c:v>
                </c:pt>
                <c:pt idx="1736">
                  <c:v>-5.8479999999999999</c:v>
                </c:pt>
                <c:pt idx="1737">
                  <c:v>-0.91149999999999998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-3.6560999999999999</c:v>
                </c:pt>
                <c:pt idx="1748">
                  <c:v>-7.0164999999999997</c:v>
                </c:pt>
                <c:pt idx="1749">
                  <c:v>-1.4915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-10.1707</c:v>
                </c:pt>
                <c:pt idx="1755">
                  <c:v>-8.5635999999999992</c:v>
                </c:pt>
                <c:pt idx="1756">
                  <c:v>-5.1748000000000003</c:v>
                </c:pt>
                <c:pt idx="1757">
                  <c:v>-4.0766</c:v>
                </c:pt>
                <c:pt idx="1758">
                  <c:v>-5.8869999999999996</c:v>
                </c:pt>
                <c:pt idx="1759">
                  <c:v>-3.637</c:v>
                </c:pt>
                <c:pt idx="1760">
                  <c:v>-3.637</c:v>
                </c:pt>
                <c:pt idx="1761">
                  <c:v>-1.5189999999999999</c:v>
                </c:pt>
                <c:pt idx="1762">
                  <c:v>-6.6462000000000003</c:v>
                </c:pt>
                <c:pt idx="1763">
                  <c:v>-6.9766000000000004</c:v>
                </c:pt>
                <c:pt idx="1764">
                  <c:v>-18.220300000000002</c:v>
                </c:pt>
                <c:pt idx="1765">
                  <c:v>-10.416499999999999</c:v>
                </c:pt>
                <c:pt idx="1766">
                  <c:v>-3.3774000000000002</c:v>
                </c:pt>
                <c:pt idx="1767">
                  <c:v>0</c:v>
                </c:pt>
                <c:pt idx="1768">
                  <c:v>-5.6517999999999997</c:v>
                </c:pt>
                <c:pt idx="1769">
                  <c:v>-7.3276000000000003</c:v>
                </c:pt>
                <c:pt idx="1770">
                  <c:v>0</c:v>
                </c:pt>
                <c:pt idx="1771">
                  <c:v>-3.3349000000000002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-7.2984</c:v>
                </c:pt>
                <c:pt idx="1780">
                  <c:v>-19.609400000000001</c:v>
                </c:pt>
                <c:pt idx="1781">
                  <c:v>-19.400400000000001</c:v>
                </c:pt>
                <c:pt idx="1782">
                  <c:v>-14.0745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-6.3606999999999996</c:v>
                </c:pt>
                <c:pt idx="1797">
                  <c:v>-6.3606999999999996</c:v>
                </c:pt>
                <c:pt idx="1798">
                  <c:v>-2.6577999999999999</c:v>
                </c:pt>
                <c:pt idx="1799">
                  <c:v>-1.9278</c:v>
                </c:pt>
                <c:pt idx="1800">
                  <c:v>-1.677</c:v>
                </c:pt>
                <c:pt idx="1801">
                  <c:v>0</c:v>
                </c:pt>
                <c:pt idx="1802">
                  <c:v>0</c:v>
                </c:pt>
                <c:pt idx="1803">
                  <c:v>-38.294699999999999</c:v>
                </c:pt>
                <c:pt idx="1804">
                  <c:v>-29.069600000000001</c:v>
                </c:pt>
                <c:pt idx="1805">
                  <c:v>-18.7315</c:v>
                </c:pt>
                <c:pt idx="1806">
                  <c:v>-17.672599999999999</c:v>
                </c:pt>
                <c:pt idx="1807">
                  <c:v>-10.9251</c:v>
                </c:pt>
                <c:pt idx="1808">
                  <c:v>-6.3872</c:v>
                </c:pt>
                <c:pt idx="1809">
                  <c:v>-3.9628000000000001</c:v>
                </c:pt>
                <c:pt idx="1810">
                  <c:v>-0.50009999999999999</c:v>
                </c:pt>
                <c:pt idx="1811">
                  <c:v>-2.4862000000000002</c:v>
                </c:pt>
                <c:pt idx="1812">
                  <c:v>0</c:v>
                </c:pt>
                <c:pt idx="1813">
                  <c:v>-2.9115000000000002</c:v>
                </c:pt>
                <c:pt idx="1814">
                  <c:v>-8.23</c:v>
                </c:pt>
                <c:pt idx="1815">
                  <c:v>-8.9956999999999994</c:v>
                </c:pt>
                <c:pt idx="1816">
                  <c:v>-14.7889</c:v>
                </c:pt>
                <c:pt idx="1817">
                  <c:v>-9.9313000000000002</c:v>
                </c:pt>
                <c:pt idx="1818">
                  <c:v>-6.2831999999999999</c:v>
                </c:pt>
                <c:pt idx="1819">
                  <c:v>-1.4431</c:v>
                </c:pt>
                <c:pt idx="1820">
                  <c:v>0</c:v>
                </c:pt>
                <c:pt idx="1821">
                  <c:v>0</c:v>
                </c:pt>
                <c:pt idx="1822">
                  <c:v>-0.46050000000000002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-1.5159</c:v>
                </c:pt>
                <c:pt idx="1829">
                  <c:v>0</c:v>
                </c:pt>
                <c:pt idx="1830">
                  <c:v>-4.1607000000000003</c:v>
                </c:pt>
                <c:pt idx="1831">
                  <c:v>-11.1492</c:v>
                </c:pt>
                <c:pt idx="1832">
                  <c:v>-16.633700000000001</c:v>
                </c:pt>
                <c:pt idx="1833">
                  <c:v>-11.7659</c:v>
                </c:pt>
                <c:pt idx="1834">
                  <c:v>-3.6787000000000001</c:v>
                </c:pt>
                <c:pt idx="1835">
                  <c:v>-19.233499999999999</c:v>
                </c:pt>
                <c:pt idx="1836">
                  <c:v>-19.233499999999999</c:v>
                </c:pt>
                <c:pt idx="1837">
                  <c:v>-10.078900000000001</c:v>
                </c:pt>
                <c:pt idx="1838">
                  <c:v>0</c:v>
                </c:pt>
                <c:pt idx="1839">
                  <c:v>-8.8751999999999995</c:v>
                </c:pt>
                <c:pt idx="1840">
                  <c:v>-8.8751999999999995</c:v>
                </c:pt>
                <c:pt idx="1841">
                  <c:v>-7.9531000000000001</c:v>
                </c:pt>
                <c:pt idx="1842">
                  <c:v>-7.9531000000000001</c:v>
                </c:pt>
                <c:pt idx="1843">
                  <c:v>-6.1357999999999997</c:v>
                </c:pt>
                <c:pt idx="1844">
                  <c:v>-3.7709999999999999</c:v>
                </c:pt>
                <c:pt idx="1845">
                  <c:v>-3.6671</c:v>
                </c:pt>
                <c:pt idx="1846">
                  <c:v>-3.0175999999999998</c:v>
                </c:pt>
                <c:pt idx="1847">
                  <c:v>-8.3549000000000007</c:v>
                </c:pt>
                <c:pt idx="1848">
                  <c:v>-10.8231</c:v>
                </c:pt>
                <c:pt idx="1849">
                  <c:v>-5.4443000000000001</c:v>
                </c:pt>
                <c:pt idx="1850">
                  <c:v>-6.1595000000000004</c:v>
                </c:pt>
                <c:pt idx="1851">
                  <c:v>-8.1510999999999996</c:v>
                </c:pt>
                <c:pt idx="1852">
                  <c:v>-7.7215999999999996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-10.8489</c:v>
                </c:pt>
                <c:pt idx="1857">
                  <c:v>-11.366099999999999</c:v>
                </c:pt>
                <c:pt idx="1858">
                  <c:v>-8.0824999999999996</c:v>
                </c:pt>
                <c:pt idx="1859">
                  <c:v>-9.1265999999999998</c:v>
                </c:pt>
                <c:pt idx="1860">
                  <c:v>0</c:v>
                </c:pt>
                <c:pt idx="1861">
                  <c:v>0</c:v>
                </c:pt>
                <c:pt idx="1862">
                  <c:v>-2.835</c:v>
                </c:pt>
                <c:pt idx="1863">
                  <c:v>0</c:v>
                </c:pt>
                <c:pt idx="1864">
                  <c:v>-9.9444999999999997</c:v>
                </c:pt>
                <c:pt idx="1865">
                  <c:v>0</c:v>
                </c:pt>
                <c:pt idx="1866">
                  <c:v>-6.3082000000000003</c:v>
                </c:pt>
                <c:pt idx="1867">
                  <c:v>0</c:v>
                </c:pt>
                <c:pt idx="1868">
                  <c:v>-3.9226999999999999</c:v>
                </c:pt>
                <c:pt idx="1869">
                  <c:v>-18.228400000000001</c:v>
                </c:pt>
                <c:pt idx="1870">
                  <c:v>-14.0901</c:v>
                </c:pt>
                <c:pt idx="1871">
                  <c:v>-11.709099999999999</c:v>
                </c:pt>
                <c:pt idx="1872">
                  <c:v>-17.3217</c:v>
                </c:pt>
                <c:pt idx="1873">
                  <c:v>-17.3217</c:v>
                </c:pt>
                <c:pt idx="1874">
                  <c:v>-22.568300000000001</c:v>
                </c:pt>
                <c:pt idx="1875">
                  <c:v>-17.766400000000001</c:v>
                </c:pt>
                <c:pt idx="1876">
                  <c:v>-18.181699999999999</c:v>
                </c:pt>
                <c:pt idx="1877">
                  <c:v>-10.643700000000001</c:v>
                </c:pt>
                <c:pt idx="1878">
                  <c:v>-10.906499999999999</c:v>
                </c:pt>
                <c:pt idx="1879">
                  <c:v>0</c:v>
                </c:pt>
                <c:pt idx="1880">
                  <c:v>-13.700799999999999</c:v>
                </c:pt>
                <c:pt idx="1881">
                  <c:v>-5.7911999999999999</c:v>
                </c:pt>
                <c:pt idx="1882">
                  <c:v>0</c:v>
                </c:pt>
                <c:pt idx="1883">
                  <c:v>-5.0857999999999999</c:v>
                </c:pt>
                <c:pt idx="1884">
                  <c:v>-5.3647</c:v>
                </c:pt>
                <c:pt idx="1885">
                  <c:v>-13.0647</c:v>
                </c:pt>
                <c:pt idx="1886">
                  <c:v>-9.7773000000000003</c:v>
                </c:pt>
                <c:pt idx="1887">
                  <c:v>-9.8132999999999999</c:v>
                </c:pt>
                <c:pt idx="1888">
                  <c:v>-2.3161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-1.1673</c:v>
                </c:pt>
                <c:pt idx="1893">
                  <c:v>-12.8843</c:v>
                </c:pt>
                <c:pt idx="1894">
                  <c:v>0</c:v>
                </c:pt>
                <c:pt idx="1895">
                  <c:v>0</c:v>
                </c:pt>
                <c:pt idx="1896">
                  <c:v>-0.84560000000000002</c:v>
                </c:pt>
                <c:pt idx="1897">
                  <c:v>0</c:v>
                </c:pt>
                <c:pt idx="1898">
                  <c:v>0</c:v>
                </c:pt>
                <c:pt idx="1899">
                  <c:v>-0.2737</c:v>
                </c:pt>
                <c:pt idx="1900">
                  <c:v>-1.4661999999999999</c:v>
                </c:pt>
                <c:pt idx="1901">
                  <c:v>-2.8517999999999999</c:v>
                </c:pt>
                <c:pt idx="1902">
                  <c:v>-18.509</c:v>
                </c:pt>
                <c:pt idx="1903">
                  <c:v>-23.452500000000001</c:v>
                </c:pt>
                <c:pt idx="1904">
                  <c:v>-24.268699999999999</c:v>
                </c:pt>
                <c:pt idx="1905">
                  <c:v>-27.094999999999999</c:v>
                </c:pt>
                <c:pt idx="1906">
                  <c:v>-16.478000000000002</c:v>
                </c:pt>
                <c:pt idx="1907">
                  <c:v>-19.075600000000001</c:v>
                </c:pt>
                <c:pt idx="1908">
                  <c:v>-25.276499999999999</c:v>
                </c:pt>
                <c:pt idx="1909">
                  <c:v>-25.276499999999999</c:v>
                </c:pt>
                <c:pt idx="1910">
                  <c:v>-16.6873</c:v>
                </c:pt>
                <c:pt idx="1911">
                  <c:v>-14.1412</c:v>
                </c:pt>
                <c:pt idx="1912">
                  <c:v>-14.1412</c:v>
                </c:pt>
                <c:pt idx="1913">
                  <c:v>-22.7547</c:v>
                </c:pt>
                <c:pt idx="1914">
                  <c:v>-21.296900000000001</c:v>
                </c:pt>
                <c:pt idx="1915">
                  <c:v>-15.837400000000001</c:v>
                </c:pt>
                <c:pt idx="1916">
                  <c:v>-16.6374</c:v>
                </c:pt>
                <c:pt idx="1917">
                  <c:v>-13.100899999999999</c:v>
                </c:pt>
                <c:pt idx="1918">
                  <c:v>-18.534300000000002</c:v>
                </c:pt>
                <c:pt idx="1919">
                  <c:v>-8.6331000000000007</c:v>
                </c:pt>
                <c:pt idx="1920">
                  <c:v>-2.6076000000000001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-0.2021</c:v>
                </c:pt>
                <c:pt idx="1926">
                  <c:v>0</c:v>
                </c:pt>
                <c:pt idx="1927">
                  <c:v>-6.3949999999999996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-0.43390000000000001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-0.60750000000000004</c:v>
                </c:pt>
                <c:pt idx="1942">
                  <c:v>-2.4895999999999998</c:v>
                </c:pt>
                <c:pt idx="1943">
                  <c:v>-5.7221000000000002</c:v>
                </c:pt>
                <c:pt idx="1944">
                  <c:v>0</c:v>
                </c:pt>
                <c:pt idx="1945">
                  <c:v>-1.2399</c:v>
                </c:pt>
                <c:pt idx="1946">
                  <c:v>-10.1934</c:v>
                </c:pt>
                <c:pt idx="1947">
                  <c:v>-9.1445000000000007</c:v>
                </c:pt>
                <c:pt idx="1948">
                  <c:v>-10.9497</c:v>
                </c:pt>
                <c:pt idx="1949">
                  <c:v>-11.644600000000001</c:v>
                </c:pt>
                <c:pt idx="1950">
                  <c:v>-18.844999999999999</c:v>
                </c:pt>
                <c:pt idx="1951">
                  <c:v>-15.821</c:v>
                </c:pt>
                <c:pt idx="1952">
                  <c:v>-18.4819</c:v>
                </c:pt>
                <c:pt idx="1953">
                  <c:v>0</c:v>
                </c:pt>
                <c:pt idx="1954">
                  <c:v>0</c:v>
                </c:pt>
                <c:pt idx="1955">
                  <c:v>-3.5687000000000002</c:v>
                </c:pt>
                <c:pt idx="1956">
                  <c:v>-8.0508000000000006</c:v>
                </c:pt>
                <c:pt idx="1957">
                  <c:v>0</c:v>
                </c:pt>
                <c:pt idx="1958">
                  <c:v>0</c:v>
                </c:pt>
                <c:pt idx="1959">
                  <c:v>-11.9297</c:v>
                </c:pt>
                <c:pt idx="1960">
                  <c:v>-12.478</c:v>
                </c:pt>
                <c:pt idx="1961">
                  <c:v>-8.1176999999999992</c:v>
                </c:pt>
                <c:pt idx="1962">
                  <c:v>-2.8519999999999999</c:v>
                </c:pt>
                <c:pt idx="1963">
                  <c:v>-4.6921999999999997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-2.6797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-1.7581</c:v>
                </c:pt>
                <c:pt idx="1973">
                  <c:v>0</c:v>
                </c:pt>
                <c:pt idx="1974">
                  <c:v>0</c:v>
                </c:pt>
                <c:pt idx="1975">
                  <c:v>-0.1532</c:v>
                </c:pt>
                <c:pt idx="1976">
                  <c:v>0</c:v>
                </c:pt>
                <c:pt idx="1977">
                  <c:v>-4.4885999999999999</c:v>
                </c:pt>
                <c:pt idx="1978">
                  <c:v>-8.3795999999999999</c:v>
                </c:pt>
                <c:pt idx="1979">
                  <c:v>-6.9833999999999996</c:v>
                </c:pt>
                <c:pt idx="1980">
                  <c:v>-1.8962000000000001</c:v>
                </c:pt>
                <c:pt idx="1981">
                  <c:v>-1.2706999999999999</c:v>
                </c:pt>
                <c:pt idx="1982">
                  <c:v>-1.8151999999999999</c:v>
                </c:pt>
                <c:pt idx="1983">
                  <c:v>0</c:v>
                </c:pt>
                <c:pt idx="1984">
                  <c:v>0</c:v>
                </c:pt>
                <c:pt idx="1985">
                  <c:v>-14.162699999999999</c:v>
                </c:pt>
                <c:pt idx="1986">
                  <c:v>-15.1873</c:v>
                </c:pt>
                <c:pt idx="1987">
                  <c:v>-13.7386</c:v>
                </c:pt>
                <c:pt idx="1988">
                  <c:v>-13.872999999999999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-6.0598999999999998</c:v>
                </c:pt>
                <c:pt idx="1993">
                  <c:v>-13.26</c:v>
                </c:pt>
                <c:pt idx="1994">
                  <c:v>-8.8520000000000003</c:v>
                </c:pt>
                <c:pt idx="1995">
                  <c:v>-14.0451</c:v>
                </c:pt>
                <c:pt idx="1996">
                  <c:v>-21.8339</c:v>
                </c:pt>
                <c:pt idx="1997">
                  <c:v>-16.656300000000002</c:v>
                </c:pt>
                <c:pt idx="1998">
                  <c:v>-4.7746000000000004</c:v>
                </c:pt>
                <c:pt idx="1999">
                  <c:v>-0.61529999999999996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-2.4460999999999999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-2.9619</c:v>
                </c:pt>
                <c:pt idx="2010">
                  <c:v>0</c:v>
                </c:pt>
                <c:pt idx="2011">
                  <c:v>-15.049099999999999</c:v>
                </c:pt>
                <c:pt idx="2012">
                  <c:v>-14.097799999999999</c:v>
                </c:pt>
                <c:pt idx="2013">
                  <c:v>0</c:v>
                </c:pt>
                <c:pt idx="2014">
                  <c:v>0</c:v>
                </c:pt>
                <c:pt idx="2015">
                  <c:v>-9.6478999999999999</c:v>
                </c:pt>
                <c:pt idx="2016">
                  <c:v>-6.0514000000000001</c:v>
                </c:pt>
                <c:pt idx="2017">
                  <c:v>-0.58340000000000003</c:v>
                </c:pt>
                <c:pt idx="2018">
                  <c:v>-3.8780999999999999</c:v>
                </c:pt>
                <c:pt idx="2019">
                  <c:v>-12.0822</c:v>
                </c:pt>
                <c:pt idx="2020">
                  <c:v>-11.735300000000001</c:v>
                </c:pt>
                <c:pt idx="2021">
                  <c:v>-7.9405999999999999</c:v>
                </c:pt>
                <c:pt idx="2022">
                  <c:v>-20.040299999999998</c:v>
                </c:pt>
                <c:pt idx="2023">
                  <c:v>-33.080500000000001</c:v>
                </c:pt>
                <c:pt idx="2024">
                  <c:v>-22.773399999999999</c:v>
                </c:pt>
                <c:pt idx="2025">
                  <c:v>-17.082100000000001</c:v>
                </c:pt>
                <c:pt idx="2026">
                  <c:v>-24.135899999999999</c:v>
                </c:pt>
                <c:pt idx="2027">
                  <c:v>-17.21</c:v>
                </c:pt>
                <c:pt idx="2028">
                  <c:v>-19.5959</c:v>
                </c:pt>
                <c:pt idx="2029">
                  <c:v>-11.3744</c:v>
                </c:pt>
                <c:pt idx="2030">
                  <c:v>-22.793700000000001</c:v>
                </c:pt>
                <c:pt idx="2031">
                  <c:v>-17.107800000000001</c:v>
                </c:pt>
                <c:pt idx="2032">
                  <c:v>-18.081099999999999</c:v>
                </c:pt>
                <c:pt idx="2033">
                  <c:v>-19.141200000000001</c:v>
                </c:pt>
                <c:pt idx="2034">
                  <c:v>-22.267499999999998</c:v>
                </c:pt>
                <c:pt idx="2035">
                  <c:v>-32.910800000000002</c:v>
                </c:pt>
                <c:pt idx="2036">
                  <c:v>-18.304400000000001</c:v>
                </c:pt>
                <c:pt idx="2037">
                  <c:v>-6.5179</c:v>
                </c:pt>
                <c:pt idx="2038">
                  <c:v>-19.084199999999999</c:v>
                </c:pt>
                <c:pt idx="2039">
                  <c:v>-19.5228</c:v>
                </c:pt>
                <c:pt idx="2040">
                  <c:v>-24.891400000000001</c:v>
                </c:pt>
                <c:pt idx="2041">
                  <c:v>-28.3948</c:v>
                </c:pt>
                <c:pt idx="2042">
                  <c:v>-17.724900000000002</c:v>
                </c:pt>
                <c:pt idx="2043">
                  <c:v>-25.481300000000001</c:v>
                </c:pt>
                <c:pt idx="2044">
                  <c:v>-20.903600000000001</c:v>
                </c:pt>
                <c:pt idx="2045">
                  <c:v>-11.3689</c:v>
                </c:pt>
                <c:pt idx="2046">
                  <c:v>-19.149000000000001</c:v>
                </c:pt>
                <c:pt idx="2047">
                  <c:v>-18.907900000000001</c:v>
                </c:pt>
                <c:pt idx="2048">
                  <c:v>-10.8878</c:v>
                </c:pt>
                <c:pt idx="2049">
                  <c:v>-4.6933999999999996</c:v>
                </c:pt>
                <c:pt idx="2050">
                  <c:v>-19.4145</c:v>
                </c:pt>
                <c:pt idx="2051">
                  <c:v>-14.733700000000001</c:v>
                </c:pt>
                <c:pt idx="2052">
                  <c:v>0</c:v>
                </c:pt>
                <c:pt idx="2053">
                  <c:v>0</c:v>
                </c:pt>
                <c:pt idx="2054">
                  <c:v>-4.8479999999999999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-10.451000000000001</c:v>
                </c:pt>
                <c:pt idx="2061">
                  <c:v>0</c:v>
                </c:pt>
                <c:pt idx="2062">
                  <c:v>-2.5190000000000001</c:v>
                </c:pt>
                <c:pt idx="2063">
                  <c:v>0</c:v>
                </c:pt>
                <c:pt idx="2064">
                  <c:v>0</c:v>
                </c:pt>
                <c:pt idx="2065">
                  <c:v>-13.8505</c:v>
                </c:pt>
                <c:pt idx="2066">
                  <c:v>-26.057400000000001</c:v>
                </c:pt>
                <c:pt idx="2067">
                  <c:v>-33.380000000000003</c:v>
                </c:pt>
                <c:pt idx="2068">
                  <c:v>-41.674599999999998</c:v>
                </c:pt>
                <c:pt idx="2069">
                  <c:v>-44.923499999999997</c:v>
                </c:pt>
                <c:pt idx="2070">
                  <c:v>-42.558</c:v>
                </c:pt>
                <c:pt idx="2071">
                  <c:v>-42.831000000000003</c:v>
                </c:pt>
                <c:pt idx="2072">
                  <c:v>-41.14</c:v>
                </c:pt>
                <c:pt idx="2073">
                  <c:v>-22.783100000000001</c:v>
                </c:pt>
                <c:pt idx="2074">
                  <c:v>-23.869700000000002</c:v>
                </c:pt>
                <c:pt idx="2075">
                  <c:v>-26.697500000000002</c:v>
                </c:pt>
                <c:pt idx="2076">
                  <c:v>-31.559200000000001</c:v>
                </c:pt>
                <c:pt idx="2077">
                  <c:v>-28.4192</c:v>
                </c:pt>
                <c:pt idx="2078">
                  <c:v>-27.830500000000001</c:v>
                </c:pt>
                <c:pt idx="2079">
                  <c:v>-19.1995</c:v>
                </c:pt>
                <c:pt idx="2080">
                  <c:v>-8.3620000000000001</c:v>
                </c:pt>
                <c:pt idx="2081">
                  <c:v>-11.1624</c:v>
                </c:pt>
                <c:pt idx="2082">
                  <c:v>-2.1665000000000001</c:v>
                </c:pt>
                <c:pt idx="2083">
                  <c:v>-2.3626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-9.4990000000000006</c:v>
                </c:pt>
                <c:pt idx="2091">
                  <c:v>-11.8642</c:v>
                </c:pt>
                <c:pt idx="2092">
                  <c:v>-7.2390999999999996</c:v>
                </c:pt>
                <c:pt idx="2093">
                  <c:v>-2.7761999999999998</c:v>
                </c:pt>
                <c:pt idx="2094">
                  <c:v>-4.5698999999999996</c:v>
                </c:pt>
                <c:pt idx="2095">
                  <c:v>-4.6643999999999997</c:v>
                </c:pt>
                <c:pt idx="2096">
                  <c:v>-13.054600000000001</c:v>
                </c:pt>
                <c:pt idx="2097">
                  <c:v>-8.0208999999999993</c:v>
                </c:pt>
                <c:pt idx="2098">
                  <c:v>-7.1601999999999997</c:v>
                </c:pt>
                <c:pt idx="2099">
                  <c:v>-24.382100000000001</c:v>
                </c:pt>
                <c:pt idx="2100">
                  <c:v>-34.037399999999998</c:v>
                </c:pt>
                <c:pt idx="2101">
                  <c:v>-26.867100000000001</c:v>
                </c:pt>
                <c:pt idx="2102">
                  <c:v>-12.927099999999999</c:v>
                </c:pt>
                <c:pt idx="2103">
                  <c:v>-10.536799999999999</c:v>
                </c:pt>
                <c:pt idx="2104">
                  <c:v>-21.3111</c:v>
                </c:pt>
                <c:pt idx="2105">
                  <c:v>-32.298299999999998</c:v>
                </c:pt>
                <c:pt idx="2106">
                  <c:v>-35.554000000000002</c:v>
                </c:pt>
                <c:pt idx="2107">
                  <c:v>-31.834199999999999</c:v>
                </c:pt>
                <c:pt idx="2108">
                  <c:v>-30.870799999999999</c:v>
                </c:pt>
                <c:pt idx="2109">
                  <c:v>-26.8721</c:v>
                </c:pt>
                <c:pt idx="2110">
                  <c:v>-26.044699999999999</c:v>
                </c:pt>
                <c:pt idx="2111">
                  <c:v>-11.6275</c:v>
                </c:pt>
                <c:pt idx="2112">
                  <c:v>-19.9816</c:v>
                </c:pt>
                <c:pt idx="2113">
                  <c:v>-25.2029</c:v>
                </c:pt>
                <c:pt idx="2114">
                  <c:v>-18.029699999999998</c:v>
                </c:pt>
                <c:pt idx="2115">
                  <c:v>-18.317900000000002</c:v>
                </c:pt>
                <c:pt idx="2116">
                  <c:v>-27.941400000000002</c:v>
                </c:pt>
                <c:pt idx="2117">
                  <c:v>-21.084199999999999</c:v>
                </c:pt>
                <c:pt idx="2118">
                  <c:v>-19.4163</c:v>
                </c:pt>
                <c:pt idx="2119">
                  <c:v>-7.7407000000000004</c:v>
                </c:pt>
                <c:pt idx="2120">
                  <c:v>-8.3642000000000003</c:v>
                </c:pt>
                <c:pt idx="2121">
                  <c:v>0</c:v>
                </c:pt>
                <c:pt idx="2122">
                  <c:v>0</c:v>
                </c:pt>
                <c:pt idx="2123">
                  <c:v>-17.264900000000001</c:v>
                </c:pt>
                <c:pt idx="2124">
                  <c:v>-22.719899999999999</c:v>
                </c:pt>
                <c:pt idx="2125">
                  <c:v>-17.3886</c:v>
                </c:pt>
                <c:pt idx="2126">
                  <c:v>-17.151700000000002</c:v>
                </c:pt>
                <c:pt idx="2127">
                  <c:v>-15.666700000000001</c:v>
                </c:pt>
                <c:pt idx="2128">
                  <c:v>0</c:v>
                </c:pt>
                <c:pt idx="2129">
                  <c:v>0</c:v>
                </c:pt>
                <c:pt idx="2130">
                  <c:v>-3.7528999999999999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-13.7202</c:v>
                </c:pt>
                <c:pt idx="2135">
                  <c:v>-14.329499999999999</c:v>
                </c:pt>
                <c:pt idx="2136">
                  <c:v>-10.8026</c:v>
                </c:pt>
                <c:pt idx="2137">
                  <c:v>-12.295199999999999</c:v>
                </c:pt>
                <c:pt idx="2138">
                  <c:v>-10.8827</c:v>
                </c:pt>
                <c:pt idx="2139">
                  <c:v>-9.8706999999999994</c:v>
                </c:pt>
                <c:pt idx="2140">
                  <c:v>-9.8635000000000002</c:v>
                </c:pt>
                <c:pt idx="2141">
                  <c:v>-11.2098</c:v>
                </c:pt>
                <c:pt idx="2142">
                  <c:v>-19.504100000000001</c:v>
                </c:pt>
                <c:pt idx="2143">
                  <c:v>-24.042000000000002</c:v>
                </c:pt>
                <c:pt idx="2144">
                  <c:v>-16.4618</c:v>
                </c:pt>
                <c:pt idx="2145">
                  <c:v>0</c:v>
                </c:pt>
                <c:pt idx="2146">
                  <c:v>0</c:v>
                </c:pt>
                <c:pt idx="2147">
                  <c:v>-7.3056000000000001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66-48FD-A456-55C81E2E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370501"/>
        <c:axId val="552870"/>
      </c:lineChart>
      <c:catAx>
        <c:axId val="9370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anchor="t" anchorCtr="0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2870"/>
        <c:crosses val="autoZero"/>
        <c:auto val="1"/>
        <c:lblAlgn val="ctr"/>
        <c:lblOffset val="100"/>
        <c:noMultiLvlLbl val="0"/>
      </c:catAx>
      <c:valAx>
        <c:axId val="55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05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Drawdown!$C$3:$C$2154</c:f>
              <c:numCache>
                <c:formatCode>General</c:formatCode>
                <c:ptCount val="2152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  <c:pt idx="603">
                  <c:v>953.00729999999999</c:v>
                </c:pt>
                <c:pt idx="604">
                  <c:v>956.90269999999998</c:v>
                </c:pt>
                <c:pt idx="605">
                  <c:v>939.86279999999999</c:v>
                </c:pt>
                <c:pt idx="606">
                  <c:v>939.2414</c:v>
                </c:pt>
                <c:pt idx="607">
                  <c:v>941.78240000000005</c:v>
                </c:pt>
                <c:pt idx="608">
                  <c:v>941.87080000000003</c:v>
                </c:pt>
                <c:pt idx="609">
                  <c:v>950.09479999999996</c:v>
                </c:pt>
                <c:pt idx="610">
                  <c:v>957.86009999999999</c:v>
                </c:pt>
                <c:pt idx="611">
                  <c:v>944.07730000000004</c:v>
                </c:pt>
                <c:pt idx="612">
                  <c:v>954.78150000000005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1008.0881000000001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1021.4706</c:v>
                </c:pt>
                <c:pt idx="626">
                  <c:v>1018.754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1031.4962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1038.8277</c:v>
                </c:pt>
                <c:pt idx="634">
                  <c:v>1036.3221000000001</c:v>
                </c:pt>
                <c:pt idx="635">
                  <c:v>1034.6463000000001</c:v>
                </c:pt>
                <c:pt idx="636">
                  <c:v>1035.1233999999999</c:v>
                </c:pt>
                <c:pt idx="637">
                  <c:v>1037.0085999999999</c:v>
                </c:pt>
                <c:pt idx="638">
                  <c:v>1038.3794</c:v>
                </c:pt>
                <c:pt idx="639">
                  <c:v>1039.3385000000001</c:v>
                </c:pt>
                <c:pt idx="640">
                  <c:v>1042.0434</c:v>
                </c:pt>
                <c:pt idx="641">
                  <c:v>1034.7221</c:v>
                </c:pt>
                <c:pt idx="642">
                  <c:v>1038.7426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1064.5993000000001</c:v>
                </c:pt>
                <c:pt idx="649">
                  <c:v>1067.2140999999999</c:v>
                </c:pt>
                <c:pt idx="650">
                  <c:v>1076.7898</c:v>
                </c:pt>
                <c:pt idx="651">
                  <c:v>1081.6414</c:v>
                </c:pt>
                <c:pt idx="652">
                  <c:v>1081.2542000000001</c:v>
                </c:pt>
                <c:pt idx="653">
                  <c:v>1083.8792000000001</c:v>
                </c:pt>
                <c:pt idx="654">
                  <c:v>1067.8507</c:v>
                </c:pt>
                <c:pt idx="655">
                  <c:v>1071.2473</c:v>
                </c:pt>
                <c:pt idx="656">
                  <c:v>1073.5377000000001</c:v>
                </c:pt>
                <c:pt idx="657">
                  <c:v>1075.0650000000001</c:v>
                </c:pt>
                <c:pt idx="658">
                  <c:v>1070.5381</c:v>
                </c:pt>
                <c:pt idx="659">
                  <c:v>1074.5587</c:v>
                </c:pt>
                <c:pt idx="660">
                  <c:v>1077.6468</c:v>
                </c:pt>
                <c:pt idx="661">
                  <c:v>1078.6890000000001</c:v>
                </c:pt>
                <c:pt idx="662">
                  <c:v>1080.2072000000001</c:v>
                </c:pt>
                <c:pt idx="663">
                  <c:v>1083.2237</c:v>
                </c:pt>
                <c:pt idx="664">
                  <c:v>1089.5778</c:v>
                </c:pt>
                <c:pt idx="665">
                  <c:v>1085.6137000000001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1119.0155</c:v>
                </c:pt>
                <c:pt idx="671">
                  <c:v>1113.6903</c:v>
                </c:pt>
                <c:pt idx="672">
                  <c:v>1125.8503000000001</c:v>
                </c:pt>
                <c:pt idx="673">
                  <c:v>1127.0797</c:v>
                </c:pt>
                <c:pt idx="674">
                  <c:v>1131.4512</c:v>
                </c:pt>
                <c:pt idx="675">
                  <c:v>1118.8179</c:v>
                </c:pt>
                <c:pt idx="676">
                  <c:v>1120.3326999999999</c:v>
                </c:pt>
                <c:pt idx="677">
                  <c:v>1122.4187999999999</c:v>
                </c:pt>
                <c:pt idx="678">
                  <c:v>1126.0608</c:v>
                </c:pt>
                <c:pt idx="679">
                  <c:v>1123.0340000000001</c:v>
                </c:pt>
                <c:pt idx="680">
                  <c:v>1118.0002999999999</c:v>
                </c:pt>
                <c:pt idx="681">
                  <c:v>1109.5402999999999</c:v>
                </c:pt>
                <c:pt idx="682">
                  <c:v>1110.9259999999999</c:v>
                </c:pt>
                <c:pt idx="683">
                  <c:v>1092.9933000000001</c:v>
                </c:pt>
                <c:pt idx="684">
                  <c:v>1099.1344999999999</c:v>
                </c:pt>
                <c:pt idx="685">
                  <c:v>1120.1208999999999</c:v>
                </c:pt>
                <c:pt idx="686">
                  <c:v>1116.3851999999999</c:v>
                </c:pt>
                <c:pt idx="687">
                  <c:v>1108.9511</c:v>
                </c:pt>
                <c:pt idx="688">
                  <c:v>1108.8696</c:v>
                </c:pt>
                <c:pt idx="689">
                  <c:v>1113.0078000000001</c:v>
                </c:pt>
                <c:pt idx="690">
                  <c:v>1109.0512000000001</c:v>
                </c:pt>
                <c:pt idx="691">
                  <c:v>1114.029</c:v>
                </c:pt>
                <c:pt idx="692">
                  <c:v>1117.9486999999999</c:v>
                </c:pt>
                <c:pt idx="693">
                  <c:v>1115.3119999999999</c:v>
                </c:pt>
                <c:pt idx="694">
                  <c:v>1115.4469999999999</c:v>
                </c:pt>
                <c:pt idx="695">
                  <c:v>1123.0797</c:v>
                </c:pt>
                <c:pt idx="696">
                  <c:v>1124.5904</c:v>
                </c:pt>
                <c:pt idx="697">
                  <c:v>1121.5127</c:v>
                </c:pt>
                <c:pt idx="698">
                  <c:v>1127.7040999999999</c:v>
                </c:pt>
                <c:pt idx="699">
                  <c:v>1127.6916000000001</c:v>
                </c:pt>
                <c:pt idx="700">
                  <c:v>1130.9494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1138.3222000000001</c:v>
                </c:pt>
                <c:pt idx="704">
                  <c:v>1137.1285</c:v>
                </c:pt>
                <c:pt idx="705">
                  <c:v>1132.3641</c:v>
                </c:pt>
                <c:pt idx="706">
                  <c:v>1135.8699999999999</c:v>
                </c:pt>
                <c:pt idx="707">
                  <c:v>1147.8309999999999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1157.1512</c:v>
                </c:pt>
                <c:pt idx="711">
                  <c:v>1152.9947999999999</c:v>
                </c:pt>
                <c:pt idx="712">
                  <c:v>1159.8562999999999</c:v>
                </c:pt>
                <c:pt idx="713">
                  <c:v>1159.1487999999999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1163.9849999999999</c:v>
                </c:pt>
                <c:pt idx="719">
                  <c:v>1177.8444999999999</c:v>
                </c:pt>
                <c:pt idx="720">
                  <c:v>1164.0598</c:v>
                </c:pt>
                <c:pt idx="721">
                  <c:v>1171.5545999999999</c:v>
                </c:pt>
                <c:pt idx="722">
                  <c:v>1172.5223000000001</c:v>
                </c:pt>
                <c:pt idx="723">
                  <c:v>1180.4752000000001</c:v>
                </c:pt>
                <c:pt idx="724">
                  <c:v>1172.8651</c:v>
                </c:pt>
                <c:pt idx="725">
                  <c:v>1175.8878</c:v>
                </c:pt>
                <c:pt idx="726">
                  <c:v>1163.2599</c:v>
                </c:pt>
                <c:pt idx="727">
                  <c:v>1166.6380999999999</c:v>
                </c:pt>
                <c:pt idx="728">
                  <c:v>1168.6882000000001</c:v>
                </c:pt>
                <c:pt idx="729">
                  <c:v>1173.1769999999999</c:v>
                </c:pt>
                <c:pt idx="730">
                  <c:v>1178.9638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1189.4295999999999</c:v>
                </c:pt>
                <c:pt idx="736">
                  <c:v>1185.8058000000001</c:v>
                </c:pt>
                <c:pt idx="737">
                  <c:v>1184.7969000000001</c:v>
                </c:pt>
                <c:pt idx="738">
                  <c:v>1184.3906999999999</c:v>
                </c:pt>
                <c:pt idx="739">
                  <c:v>1189.5017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1190.7248</c:v>
                </c:pt>
                <c:pt idx="743">
                  <c:v>1191.2248</c:v>
                </c:pt>
                <c:pt idx="744">
                  <c:v>1194.8774000000001</c:v>
                </c:pt>
                <c:pt idx="745">
                  <c:v>1193.3966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1191.1153999999999</c:v>
                </c:pt>
                <c:pt idx="749">
                  <c:v>1191.1901</c:v>
                </c:pt>
                <c:pt idx="750">
                  <c:v>1183.4961000000001</c:v>
                </c:pt>
                <c:pt idx="751">
                  <c:v>1179.6670999999999</c:v>
                </c:pt>
                <c:pt idx="752">
                  <c:v>1185.8304000000001</c:v>
                </c:pt>
                <c:pt idx="753">
                  <c:v>1185.7393999999999</c:v>
                </c:pt>
                <c:pt idx="754">
                  <c:v>1197.9777999999999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1236.5396000000001</c:v>
                </c:pt>
                <c:pt idx="759">
                  <c:v>1258.8634999999999</c:v>
                </c:pt>
                <c:pt idx="760">
                  <c:v>1258.0413000000001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1261.3253999999999</c:v>
                </c:pt>
                <c:pt idx="764">
                  <c:v>1265.2246</c:v>
                </c:pt>
                <c:pt idx="765">
                  <c:v>1269.0925999999999</c:v>
                </c:pt>
                <c:pt idx="766">
                  <c:v>1267.5407</c:v>
                </c:pt>
                <c:pt idx="767">
                  <c:v>1264.3570999999999</c:v>
                </c:pt>
                <c:pt idx="768">
                  <c:v>1278.0338999999999</c:v>
                </c:pt>
                <c:pt idx="769">
                  <c:v>1273.7138</c:v>
                </c:pt>
                <c:pt idx="770">
                  <c:v>1273.3317999999999</c:v>
                </c:pt>
                <c:pt idx="771">
                  <c:v>1285.2587000000001</c:v>
                </c:pt>
                <c:pt idx="772">
                  <c:v>1275.4190000000001</c:v>
                </c:pt>
                <c:pt idx="773">
                  <c:v>1295.6288999999999</c:v>
                </c:pt>
                <c:pt idx="774">
                  <c:v>1285.4844000000001</c:v>
                </c:pt>
                <c:pt idx="775">
                  <c:v>1283.7858000000001</c:v>
                </c:pt>
                <c:pt idx="776">
                  <c:v>1292.3227999999999</c:v>
                </c:pt>
                <c:pt idx="777">
                  <c:v>1287.5205000000001</c:v>
                </c:pt>
                <c:pt idx="778">
                  <c:v>1288.4928</c:v>
                </c:pt>
                <c:pt idx="779">
                  <c:v>1292.5751</c:v>
                </c:pt>
                <c:pt idx="780">
                  <c:v>1291.4322999999999</c:v>
                </c:pt>
                <c:pt idx="781">
                  <c:v>1290.1641999999999</c:v>
                </c:pt>
                <c:pt idx="782">
                  <c:v>1287.3133</c:v>
                </c:pt>
                <c:pt idx="783">
                  <c:v>1305.9996000000001</c:v>
                </c:pt>
                <c:pt idx="784">
                  <c:v>1302.8933999999999</c:v>
                </c:pt>
                <c:pt idx="785">
                  <c:v>1303.1396</c:v>
                </c:pt>
                <c:pt idx="786">
                  <c:v>1299.9095</c:v>
                </c:pt>
                <c:pt idx="787">
                  <c:v>1298.6201000000001</c:v>
                </c:pt>
                <c:pt idx="788">
                  <c:v>1289.6503</c:v>
                </c:pt>
                <c:pt idx="789">
                  <c:v>1300.9688000000001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1335.7566999999999</c:v>
                </c:pt>
                <c:pt idx="797">
                  <c:v>1337.3938000000001</c:v>
                </c:pt>
                <c:pt idx="798">
                  <c:v>1331.6058</c:v>
                </c:pt>
                <c:pt idx="799">
                  <c:v>1333.6675</c:v>
                </c:pt>
                <c:pt idx="800">
                  <c:v>1338.6984</c:v>
                </c:pt>
                <c:pt idx="801">
                  <c:v>1333.9269999999999</c:v>
                </c:pt>
                <c:pt idx="802">
                  <c:v>1329.8018999999999</c:v>
                </c:pt>
                <c:pt idx="803">
                  <c:v>1329.4007999999999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1335.8303000000001</c:v>
                </c:pt>
                <c:pt idx="808">
                  <c:v>1336.8128999999999</c:v>
                </c:pt>
                <c:pt idx="809">
                  <c:v>1333.6226999999999</c:v>
                </c:pt>
                <c:pt idx="810">
                  <c:v>1324.7823000000001</c:v>
                </c:pt>
                <c:pt idx="811">
                  <c:v>1324.7150999999999</c:v>
                </c:pt>
                <c:pt idx="812">
                  <c:v>1324.5726999999999</c:v>
                </c:pt>
                <c:pt idx="813">
                  <c:v>1311.8833999999999</c:v>
                </c:pt>
                <c:pt idx="814">
                  <c:v>1312.903</c:v>
                </c:pt>
                <c:pt idx="815">
                  <c:v>1317.6764000000001</c:v>
                </c:pt>
                <c:pt idx="816">
                  <c:v>1317.0721000000001</c:v>
                </c:pt>
                <c:pt idx="817">
                  <c:v>1321.4168</c:v>
                </c:pt>
                <c:pt idx="818">
                  <c:v>1328.028</c:v>
                </c:pt>
                <c:pt idx="819">
                  <c:v>1323.3957</c:v>
                </c:pt>
                <c:pt idx="820">
                  <c:v>1324.4236000000001</c:v>
                </c:pt>
                <c:pt idx="821">
                  <c:v>1328.7145</c:v>
                </c:pt>
                <c:pt idx="822">
                  <c:v>1313.5637999999999</c:v>
                </c:pt>
                <c:pt idx="823">
                  <c:v>1314.6138000000001</c:v>
                </c:pt>
                <c:pt idx="824">
                  <c:v>1317.9965999999999</c:v>
                </c:pt>
                <c:pt idx="825">
                  <c:v>1316.4468999999999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1370.1793</c:v>
                </c:pt>
                <c:pt idx="830">
                  <c:v>1370.645</c:v>
                </c:pt>
                <c:pt idx="831">
                  <c:v>1364.8569</c:v>
                </c:pt>
                <c:pt idx="832">
                  <c:v>1367.4670000000001</c:v>
                </c:pt>
                <c:pt idx="833">
                  <c:v>1375.2512999999999</c:v>
                </c:pt>
                <c:pt idx="834">
                  <c:v>1374.6152</c:v>
                </c:pt>
                <c:pt idx="835">
                  <c:v>1373.2701999999999</c:v>
                </c:pt>
                <c:pt idx="836">
                  <c:v>1395.3409999999999</c:v>
                </c:pt>
                <c:pt idx="837">
                  <c:v>1394.8819000000001</c:v>
                </c:pt>
                <c:pt idx="838">
                  <c:v>1400.6149</c:v>
                </c:pt>
                <c:pt idx="839">
                  <c:v>1400.1659999999999</c:v>
                </c:pt>
                <c:pt idx="840">
                  <c:v>1393.5704000000001</c:v>
                </c:pt>
                <c:pt idx="841">
                  <c:v>1389.306</c:v>
                </c:pt>
                <c:pt idx="842">
                  <c:v>1392.4028000000001</c:v>
                </c:pt>
                <c:pt idx="843">
                  <c:v>1386.0785000000001</c:v>
                </c:pt>
                <c:pt idx="844">
                  <c:v>1385.7243000000001</c:v>
                </c:pt>
                <c:pt idx="845">
                  <c:v>1387.9751000000001</c:v>
                </c:pt>
                <c:pt idx="846">
                  <c:v>1377.6382000000001</c:v>
                </c:pt>
                <c:pt idx="847">
                  <c:v>1386.0642</c:v>
                </c:pt>
                <c:pt idx="848">
                  <c:v>1387.999</c:v>
                </c:pt>
                <c:pt idx="849">
                  <c:v>1392.7351000000001</c:v>
                </c:pt>
                <c:pt idx="850">
                  <c:v>1394.3616</c:v>
                </c:pt>
                <c:pt idx="851">
                  <c:v>1400.5255999999999</c:v>
                </c:pt>
                <c:pt idx="852">
                  <c:v>1399.8920000000001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1416.9812999999999</c:v>
                </c:pt>
                <c:pt idx="859">
                  <c:v>1417.3849</c:v>
                </c:pt>
                <c:pt idx="860">
                  <c:v>1418.1654000000001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1418.4215999999999</c:v>
                </c:pt>
                <c:pt idx="864">
                  <c:v>1420.577</c:v>
                </c:pt>
                <c:pt idx="865">
                  <c:v>1419.2909999999999</c:v>
                </c:pt>
                <c:pt idx="866">
                  <c:v>1418.885</c:v>
                </c:pt>
                <c:pt idx="867">
                  <c:v>1417.846</c:v>
                </c:pt>
                <c:pt idx="868">
                  <c:v>1421.4848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1434.2609</c:v>
                </c:pt>
                <c:pt idx="872">
                  <c:v>1439.9066</c:v>
                </c:pt>
                <c:pt idx="873">
                  <c:v>1438.5134</c:v>
                </c:pt>
                <c:pt idx="874">
                  <c:v>1426.2173</c:v>
                </c:pt>
                <c:pt idx="875">
                  <c:v>1425.9884</c:v>
                </c:pt>
                <c:pt idx="876">
                  <c:v>1434.3125</c:v>
                </c:pt>
                <c:pt idx="877">
                  <c:v>1435.1686999999999</c:v>
                </c:pt>
                <c:pt idx="878">
                  <c:v>1435.6774</c:v>
                </c:pt>
                <c:pt idx="879">
                  <c:v>1428.3375000000001</c:v>
                </c:pt>
                <c:pt idx="880">
                  <c:v>1433.5489</c:v>
                </c:pt>
                <c:pt idx="881">
                  <c:v>1435.0256999999999</c:v>
                </c:pt>
                <c:pt idx="882">
                  <c:v>1435.222</c:v>
                </c:pt>
                <c:pt idx="883">
                  <c:v>1435.5034000000001</c:v>
                </c:pt>
                <c:pt idx="884">
                  <c:v>1427.1550999999999</c:v>
                </c:pt>
                <c:pt idx="885">
                  <c:v>1441.4856</c:v>
                </c:pt>
                <c:pt idx="886">
                  <c:v>1437.2032999999999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1443.3144</c:v>
                </c:pt>
                <c:pt idx="890">
                  <c:v>1444.8721</c:v>
                </c:pt>
                <c:pt idx="891">
                  <c:v>1446.4568999999999</c:v>
                </c:pt>
                <c:pt idx="892">
                  <c:v>1450.9544000000001</c:v>
                </c:pt>
                <c:pt idx="893">
                  <c:v>1452.6804</c:v>
                </c:pt>
                <c:pt idx="894">
                  <c:v>1445.9202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1472.5886</c:v>
                </c:pt>
                <c:pt idx="899">
                  <c:v>1467.9250999999999</c:v>
                </c:pt>
                <c:pt idx="900">
                  <c:v>1473.9390000000001</c:v>
                </c:pt>
                <c:pt idx="901">
                  <c:v>1471.9671000000001</c:v>
                </c:pt>
                <c:pt idx="902">
                  <c:v>1471.557</c:v>
                </c:pt>
                <c:pt idx="903">
                  <c:v>1474.7348</c:v>
                </c:pt>
                <c:pt idx="904">
                  <c:v>1460.3525999999999</c:v>
                </c:pt>
                <c:pt idx="905">
                  <c:v>1463.7707</c:v>
                </c:pt>
                <c:pt idx="906">
                  <c:v>1465.3107</c:v>
                </c:pt>
                <c:pt idx="907">
                  <c:v>1464.2907</c:v>
                </c:pt>
                <c:pt idx="908">
                  <c:v>1461.1242999999999</c:v>
                </c:pt>
                <c:pt idx="909">
                  <c:v>1464.4142999999999</c:v>
                </c:pt>
                <c:pt idx="910">
                  <c:v>1468.4829999999999</c:v>
                </c:pt>
                <c:pt idx="911">
                  <c:v>1467.2739999999999</c:v>
                </c:pt>
                <c:pt idx="912">
                  <c:v>1461.1052</c:v>
                </c:pt>
                <c:pt idx="913">
                  <c:v>1463.5817999999999</c:v>
                </c:pt>
                <c:pt idx="914">
                  <c:v>1464.2049</c:v>
                </c:pt>
                <c:pt idx="915">
                  <c:v>1466.8972000000001</c:v>
                </c:pt>
                <c:pt idx="916">
                  <c:v>1474.4843000000001</c:v>
                </c:pt>
                <c:pt idx="917">
                  <c:v>1476.1572000000001</c:v>
                </c:pt>
                <c:pt idx="918">
                  <c:v>1457.53</c:v>
                </c:pt>
                <c:pt idx="919">
                  <c:v>1454.5404000000001</c:v>
                </c:pt>
                <c:pt idx="920">
                  <c:v>1466.134</c:v>
                </c:pt>
                <c:pt idx="921">
                  <c:v>1468.3942</c:v>
                </c:pt>
                <c:pt idx="922">
                  <c:v>1456.0051000000001</c:v>
                </c:pt>
                <c:pt idx="923">
                  <c:v>1457.8934999999999</c:v>
                </c:pt>
                <c:pt idx="924">
                  <c:v>1459.7143000000001</c:v>
                </c:pt>
                <c:pt idx="925">
                  <c:v>1455.4204999999999</c:v>
                </c:pt>
                <c:pt idx="926">
                  <c:v>1465.5287000000001</c:v>
                </c:pt>
                <c:pt idx="927">
                  <c:v>1472.1095</c:v>
                </c:pt>
                <c:pt idx="928">
                  <c:v>1471.9444000000001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1482.1945000000001</c:v>
                </c:pt>
                <c:pt idx="932">
                  <c:v>1481.8639000000001</c:v>
                </c:pt>
                <c:pt idx="933">
                  <c:v>1482.5951</c:v>
                </c:pt>
                <c:pt idx="934">
                  <c:v>1483.0367000000001</c:v>
                </c:pt>
                <c:pt idx="935">
                  <c:v>1464.1516999999999</c:v>
                </c:pt>
                <c:pt idx="936">
                  <c:v>1465.4523999999999</c:v>
                </c:pt>
                <c:pt idx="937">
                  <c:v>1462.6862000000001</c:v>
                </c:pt>
                <c:pt idx="938">
                  <c:v>1432.2034000000001</c:v>
                </c:pt>
                <c:pt idx="939">
                  <c:v>1443.1623999999999</c:v>
                </c:pt>
                <c:pt idx="940">
                  <c:v>1443.3721</c:v>
                </c:pt>
                <c:pt idx="941">
                  <c:v>1454.5224000000001</c:v>
                </c:pt>
                <c:pt idx="942">
                  <c:v>1457.2671</c:v>
                </c:pt>
                <c:pt idx="943">
                  <c:v>1452.1252999999999</c:v>
                </c:pt>
                <c:pt idx="944">
                  <c:v>1454.1320000000001</c:v>
                </c:pt>
                <c:pt idx="945">
                  <c:v>1445.8407999999999</c:v>
                </c:pt>
                <c:pt idx="946">
                  <c:v>1445.6922</c:v>
                </c:pt>
                <c:pt idx="947">
                  <c:v>1444.0708999999999</c:v>
                </c:pt>
                <c:pt idx="948">
                  <c:v>1445.9828</c:v>
                </c:pt>
                <c:pt idx="949">
                  <c:v>1434.6886999999999</c:v>
                </c:pt>
                <c:pt idx="950">
                  <c:v>1443.9087</c:v>
                </c:pt>
                <c:pt idx="951">
                  <c:v>1453.338</c:v>
                </c:pt>
                <c:pt idx="952">
                  <c:v>1465.7180000000001</c:v>
                </c:pt>
                <c:pt idx="953">
                  <c:v>1469.4111</c:v>
                </c:pt>
                <c:pt idx="954">
                  <c:v>1466.4474</c:v>
                </c:pt>
                <c:pt idx="955">
                  <c:v>1470.2489</c:v>
                </c:pt>
                <c:pt idx="956">
                  <c:v>1456.2273</c:v>
                </c:pt>
                <c:pt idx="957">
                  <c:v>1413.7619</c:v>
                </c:pt>
                <c:pt idx="958">
                  <c:v>1415.48</c:v>
                </c:pt>
                <c:pt idx="959">
                  <c:v>1420.9599000000001</c:v>
                </c:pt>
                <c:pt idx="960">
                  <c:v>1431.8246999999999</c:v>
                </c:pt>
                <c:pt idx="961">
                  <c:v>1430.0664999999999</c:v>
                </c:pt>
                <c:pt idx="962">
                  <c:v>1437.6695999999999</c:v>
                </c:pt>
                <c:pt idx="963">
                  <c:v>1428.3036</c:v>
                </c:pt>
                <c:pt idx="964">
                  <c:v>1428.4893</c:v>
                </c:pt>
                <c:pt idx="965">
                  <c:v>1425.9099000000001</c:v>
                </c:pt>
                <c:pt idx="966">
                  <c:v>1417.2654</c:v>
                </c:pt>
                <c:pt idx="967">
                  <c:v>1419.4357</c:v>
                </c:pt>
                <c:pt idx="968">
                  <c:v>1422.316</c:v>
                </c:pt>
                <c:pt idx="969">
                  <c:v>1430.7431999999999</c:v>
                </c:pt>
                <c:pt idx="970">
                  <c:v>1427.7574999999999</c:v>
                </c:pt>
                <c:pt idx="971">
                  <c:v>1427.4419</c:v>
                </c:pt>
                <c:pt idx="972">
                  <c:v>1427.377</c:v>
                </c:pt>
                <c:pt idx="973">
                  <c:v>1432.4706000000001</c:v>
                </c:pt>
                <c:pt idx="974">
                  <c:v>1431.8521000000001</c:v>
                </c:pt>
                <c:pt idx="975">
                  <c:v>1425.4284</c:v>
                </c:pt>
                <c:pt idx="976">
                  <c:v>1424.3163999999999</c:v>
                </c:pt>
                <c:pt idx="977">
                  <c:v>1417.7166</c:v>
                </c:pt>
                <c:pt idx="978">
                  <c:v>1431.8982000000001</c:v>
                </c:pt>
                <c:pt idx="979">
                  <c:v>1435.8849</c:v>
                </c:pt>
                <c:pt idx="980">
                  <c:v>1436.3371999999999</c:v>
                </c:pt>
                <c:pt idx="981">
                  <c:v>1438.4372000000001</c:v>
                </c:pt>
                <c:pt idx="982">
                  <c:v>1430.2289000000001</c:v>
                </c:pt>
                <c:pt idx="983">
                  <c:v>1435.0146999999999</c:v>
                </c:pt>
                <c:pt idx="984">
                  <c:v>1434.7244000000001</c:v>
                </c:pt>
                <c:pt idx="985">
                  <c:v>1437.8141000000001</c:v>
                </c:pt>
                <c:pt idx="986">
                  <c:v>1432.2670000000001</c:v>
                </c:pt>
                <c:pt idx="987">
                  <c:v>1436.9543000000001</c:v>
                </c:pt>
                <c:pt idx="988">
                  <c:v>1426.6111000000001</c:v>
                </c:pt>
                <c:pt idx="989">
                  <c:v>1425.9585999999999</c:v>
                </c:pt>
                <c:pt idx="990">
                  <c:v>1425.7460000000001</c:v>
                </c:pt>
                <c:pt idx="991">
                  <c:v>1425.4864</c:v>
                </c:pt>
                <c:pt idx="992">
                  <c:v>1420.4203</c:v>
                </c:pt>
                <c:pt idx="993">
                  <c:v>1408.7511</c:v>
                </c:pt>
                <c:pt idx="994">
                  <c:v>1417.4794999999999</c:v>
                </c:pt>
                <c:pt idx="995">
                  <c:v>1419.9893999999999</c:v>
                </c:pt>
                <c:pt idx="996">
                  <c:v>1416.8982000000001</c:v>
                </c:pt>
                <c:pt idx="997">
                  <c:v>1420.8644999999999</c:v>
                </c:pt>
                <c:pt idx="998">
                  <c:v>1429.0585000000001</c:v>
                </c:pt>
                <c:pt idx="999">
                  <c:v>1439.2746</c:v>
                </c:pt>
                <c:pt idx="1000">
                  <c:v>1445.1686999999999</c:v>
                </c:pt>
                <c:pt idx="1001">
                  <c:v>1450.6737000000001</c:v>
                </c:pt>
                <c:pt idx="1002">
                  <c:v>1453.2889</c:v>
                </c:pt>
                <c:pt idx="1003">
                  <c:v>1452.1692</c:v>
                </c:pt>
                <c:pt idx="1004">
                  <c:v>1453.713</c:v>
                </c:pt>
                <c:pt idx="1005">
                  <c:v>1449.7313999999999</c:v>
                </c:pt>
                <c:pt idx="1006">
                  <c:v>1449.3007</c:v>
                </c:pt>
                <c:pt idx="1007">
                  <c:v>1456.0802000000001</c:v>
                </c:pt>
                <c:pt idx="1008">
                  <c:v>1461.4149</c:v>
                </c:pt>
                <c:pt idx="1009">
                  <c:v>1466.2478000000001</c:v>
                </c:pt>
                <c:pt idx="1010">
                  <c:v>1455.6342</c:v>
                </c:pt>
                <c:pt idx="1011">
                  <c:v>1455.4657999999999</c:v>
                </c:pt>
                <c:pt idx="1012">
                  <c:v>1457.8937000000001</c:v>
                </c:pt>
                <c:pt idx="1013">
                  <c:v>1458.6869999999999</c:v>
                </c:pt>
                <c:pt idx="1014">
                  <c:v>1469.4775</c:v>
                </c:pt>
                <c:pt idx="1015">
                  <c:v>1475.0848000000001</c:v>
                </c:pt>
                <c:pt idx="1016">
                  <c:v>1489.4865</c:v>
                </c:pt>
                <c:pt idx="1017">
                  <c:v>1480.0222000000001</c:v>
                </c:pt>
                <c:pt idx="1018">
                  <c:v>1474.3806</c:v>
                </c:pt>
                <c:pt idx="1019">
                  <c:v>1473.8488</c:v>
                </c:pt>
                <c:pt idx="1020">
                  <c:v>1476.5019</c:v>
                </c:pt>
                <c:pt idx="1021">
                  <c:v>1470.0583999999999</c:v>
                </c:pt>
                <c:pt idx="1022">
                  <c:v>1460.8077000000001</c:v>
                </c:pt>
                <c:pt idx="1023">
                  <c:v>1460.3010999999999</c:v>
                </c:pt>
                <c:pt idx="1024">
                  <c:v>1457.7662</c:v>
                </c:pt>
                <c:pt idx="1025">
                  <c:v>1451.4740999999999</c:v>
                </c:pt>
                <c:pt idx="1026">
                  <c:v>1456.8909000000001</c:v>
                </c:pt>
                <c:pt idx="1027">
                  <c:v>1455.3594000000001</c:v>
                </c:pt>
                <c:pt idx="1028">
                  <c:v>1461.3162</c:v>
                </c:pt>
                <c:pt idx="1029">
                  <c:v>1468.7999</c:v>
                </c:pt>
                <c:pt idx="1030">
                  <c:v>1455.5906</c:v>
                </c:pt>
                <c:pt idx="1031">
                  <c:v>1464.5469000000001</c:v>
                </c:pt>
                <c:pt idx="1032">
                  <c:v>1469.9445000000001</c:v>
                </c:pt>
                <c:pt idx="1033">
                  <c:v>1473.1867</c:v>
                </c:pt>
                <c:pt idx="1034">
                  <c:v>1476.7828</c:v>
                </c:pt>
                <c:pt idx="1035">
                  <c:v>1503.4639</c:v>
                </c:pt>
                <c:pt idx="1036">
                  <c:v>1500.797</c:v>
                </c:pt>
                <c:pt idx="1037">
                  <c:v>1490.0289</c:v>
                </c:pt>
                <c:pt idx="1038">
                  <c:v>1485.4296999999999</c:v>
                </c:pt>
                <c:pt idx="1039">
                  <c:v>1493.9997000000001</c:v>
                </c:pt>
                <c:pt idx="1040">
                  <c:v>1495.7846</c:v>
                </c:pt>
                <c:pt idx="1041">
                  <c:v>1490.7146</c:v>
                </c:pt>
                <c:pt idx="1042">
                  <c:v>1491.4795999999999</c:v>
                </c:pt>
                <c:pt idx="1043">
                  <c:v>1486.8557000000001</c:v>
                </c:pt>
                <c:pt idx="1044">
                  <c:v>1494.3558</c:v>
                </c:pt>
                <c:pt idx="1045">
                  <c:v>1493.028</c:v>
                </c:pt>
                <c:pt idx="1046">
                  <c:v>1477.5552</c:v>
                </c:pt>
                <c:pt idx="1047">
                  <c:v>1485.8723</c:v>
                </c:pt>
                <c:pt idx="1048">
                  <c:v>1489.0255999999999</c:v>
                </c:pt>
                <c:pt idx="1049">
                  <c:v>1489.8816999999999</c:v>
                </c:pt>
                <c:pt idx="1050">
                  <c:v>1503.9526000000001</c:v>
                </c:pt>
                <c:pt idx="1051">
                  <c:v>1503.367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1558.7654</c:v>
                </c:pt>
                <c:pt idx="1066">
                  <c:v>1561.3905999999999</c:v>
                </c:pt>
                <c:pt idx="1067">
                  <c:v>1560.9985999999999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1603.7824000000001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1620.5186000000001</c:v>
                </c:pt>
                <c:pt idx="1080">
                  <c:v>1622.5573999999999</c:v>
                </c:pt>
                <c:pt idx="1081">
                  <c:v>1608.8518999999999</c:v>
                </c:pt>
                <c:pt idx="1082">
                  <c:v>1611.9460999999999</c:v>
                </c:pt>
                <c:pt idx="1083">
                  <c:v>1603.1030000000001</c:v>
                </c:pt>
                <c:pt idx="1084">
                  <c:v>1601.0616</c:v>
                </c:pt>
                <c:pt idx="1085">
                  <c:v>1606.4231</c:v>
                </c:pt>
                <c:pt idx="1086">
                  <c:v>1600.5032000000001</c:v>
                </c:pt>
                <c:pt idx="1087">
                  <c:v>1602.6739</c:v>
                </c:pt>
                <c:pt idx="1088">
                  <c:v>1617.7542000000001</c:v>
                </c:pt>
                <c:pt idx="1089">
                  <c:v>1617.34</c:v>
                </c:pt>
                <c:pt idx="1090">
                  <c:v>1614.7924</c:v>
                </c:pt>
                <c:pt idx="1091">
                  <c:v>1613.9576</c:v>
                </c:pt>
                <c:pt idx="1092">
                  <c:v>1610.6878999999999</c:v>
                </c:pt>
                <c:pt idx="1093">
                  <c:v>1610.3751999999999</c:v>
                </c:pt>
                <c:pt idx="1094">
                  <c:v>1608.9179999999999</c:v>
                </c:pt>
                <c:pt idx="1095">
                  <c:v>1604.9928</c:v>
                </c:pt>
                <c:pt idx="1096">
                  <c:v>1610.6963000000001</c:v>
                </c:pt>
                <c:pt idx="1097">
                  <c:v>1611.884</c:v>
                </c:pt>
                <c:pt idx="1098">
                  <c:v>1611.884</c:v>
                </c:pt>
                <c:pt idx="1099">
                  <c:v>1610.9858999999999</c:v>
                </c:pt>
                <c:pt idx="1100">
                  <c:v>1615.6814999999999</c:v>
                </c:pt>
                <c:pt idx="1101">
                  <c:v>1619.7651000000001</c:v>
                </c:pt>
                <c:pt idx="1102">
                  <c:v>1612.6333999999999</c:v>
                </c:pt>
                <c:pt idx="1103">
                  <c:v>1602.2125000000001</c:v>
                </c:pt>
                <c:pt idx="1104">
                  <c:v>1601.8421000000001</c:v>
                </c:pt>
                <c:pt idx="1105">
                  <c:v>1607.2556</c:v>
                </c:pt>
                <c:pt idx="1106">
                  <c:v>1620.1196</c:v>
                </c:pt>
                <c:pt idx="1107">
                  <c:v>1628.798</c:v>
                </c:pt>
                <c:pt idx="1108">
                  <c:v>1621.4297999999999</c:v>
                </c:pt>
                <c:pt idx="1109">
                  <c:v>1624.8507999999999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1646.8941</c:v>
                </c:pt>
                <c:pt idx="1114">
                  <c:v>1641.9957999999999</c:v>
                </c:pt>
                <c:pt idx="1115">
                  <c:v>1633.8126999999999</c:v>
                </c:pt>
                <c:pt idx="1116">
                  <c:v>1633.8393000000001</c:v>
                </c:pt>
                <c:pt idx="1117">
                  <c:v>1633.1362999999999</c:v>
                </c:pt>
                <c:pt idx="1118">
                  <c:v>1637.1886999999999</c:v>
                </c:pt>
                <c:pt idx="1119">
                  <c:v>1640.9848999999999</c:v>
                </c:pt>
                <c:pt idx="1120">
                  <c:v>1639.0504000000001</c:v>
                </c:pt>
                <c:pt idx="1121">
                  <c:v>1644.8210999999999</c:v>
                </c:pt>
                <c:pt idx="1122">
                  <c:v>1645.2211</c:v>
                </c:pt>
                <c:pt idx="1123">
                  <c:v>1655.5562</c:v>
                </c:pt>
                <c:pt idx="1124">
                  <c:v>1653.6950999999999</c:v>
                </c:pt>
                <c:pt idx="1125">
                  <c:v>1660.2505000000001</c:v>
                </c:pt>
                <c:pt idx="1126">
                  <c:v>1651.9756</c:v>
                </c:pt>
                <c:pt idx="1127">
                  <c:v>1647.473</c:v>
                </c:pt>
                <c:pt idx="1128">
                  <c:v>1648.9472000000001</c:v>
                </c:pt>
                <c:pt idx="1129">
                  <c:v>1643.6043999999999</c:v>
                </c:pt>
                <c:pt idx="1130">
                  <c:v>1642.3320000000001</c:v>
                </c:pt>
                <c:pt idx="1131">
                  <c:v>1654.7345</c:v>
                </c:pt>
                <c:pt idx="1132">
                  <c:v>1659.9893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1666.3747000000001</c:v>
                </c:pt>
                <c:pt idx="1137">
                  <c:v>1666.2013999999999</c:v>
                </c:pt>
                <c:pt idx="1138">
                  <c:v>1656.8913</c:v>
                </c:pt>
                <c:pt idx="1139">
                  <c:v>1658.5947000000001</c:v>
                </c:pt>
                <c:pt idx="1140">
                  <c:v>1663.9464</c:v>
                </c:pt>
                <c:pt idx="1141">
                  <c:v>1667.7303999999999</c:v>
                </c:pt>
                <c:pt idx="1142">
                  <c:v>1662.3237999999999</c:v>
                </c:pt>
                <c:pt idx="1143">
                  <c:v>1668.4871000000001</c:v>
                </c:pt>
                <c:pt idx="1144">
                  <c:v>1659.6057000000001</c:v>
                </c:pt>
                <c:pt idx="1145">
                  <c:v>1658.1255000000001</c:v>
                </c:pt>
                <c:pt idx="1146">
                  <c:v>1656.2013999999999</c:v>
                </c:pt>
                <c:pt idx="1147">
                  <c:v>1657.0310999999999</c:v>
                </c:pt>
                <c:pt idx="1148">
                  <c:v>1661.0282999999999</c:v>
                </c:pt>
                <c:pt idx="1149">
                  <c:v>1653.7682</c:v>
                </c:pt>
                <c:pt idx="1150">
                  <c:v>1661.0282</c:v>
                </c:pt>
                <c:pt idx="1151">
                  <c:v>1656.6824999999999</c:v>
                </c:pt>
                <c:pt idx="1152">
                  <c:v>1654.9333999999999</c:v>
                </c:pt>
                <c:pt idx="1153">
                  <c:v>1655.3497</c:v>
                </c:pt>
                <c:pt idx="1154">
                  <c:v>1646.731</c:v>
                </c:pt>
                <c:pt idx="1155">
                  <c:v>1644.9811999999999</c:v>
                </c:pt>
                <c:pt idx="1156">
                  <c:v>1643.8412000000001</c:v>
                </c:pt>
                <c:pt idx="1157">
                  <c:v>1643.1194</c:v>
                </c:pt>
                <c:pt idx="1158">
                  <c:v>1643.1802</c:v>
                </c:pt>
                <c:pt idx="1159">
                  <c:v>1642.1575</c:v>
                </c:pt>
                <c:pt idx="1160">
                  <c:v>1635.703</c:v>
                </c:pt>
                <c:pt idx="1161">
                  <c:v>1628.7811999999999</c:v>
                </c:pt>
                <c:pt idx="1162">
                  <c:v>1633.1768</c:v>
                </c:pt>
                <c:pt idx="1163">
                  <c:v>1639.6387999999999</c:v>
                </c:pt>
                <c:pt idx="1164">
                  <c:v>1639.7643</c:v>
                </c:pt>
                <c:pt idx="1165">
                  <c:v>1644.8208</c:v>
                </c:pt>
                <c:pt idx="1166">
                  <c:v>1627.5706</c:v>
                </c:pt>
                <c:pt idx="1167">
                  <c:v>1631.288</c:v>
                </c:pt>
                <c:pt idx="1168">
                  <c:v>1617.7482</c:v>
                </c:pt>
                <c:pt idx="1169">
                  <c:v>1611.5597</c:v>
                </c:pt>
                <c:pt idx="1170">
                  <c:v>1608.4911999999999</c:v>
                </c:pt>
                <c:pt idx="1171">
                  <c:v>1612.1525999999999</c:v>
                </c:pt>
                <c:pt idx="1172">
                  <c:v>1611.3035</c:v>
                </c:pt>
                <c:pt idx="1173">
                  <c:v>1608.3089</c:v>
                </c:pt>
                <c:pt idx="1174">
                  <c:v>1609.6189999999999</c:v>
                </c:pt>
                <c:pt idx="1175">
                  <c:v>1604.7619999999999</c:v>
                </c:pt>
                <c:pt idx="1176">
                  <c:v>1603.9487999999999</c:v>
                </c:pt>
                <c:pt idx="1177">
                  <c:v>1607.7429999999999</c:v>
                </c:pt>
                <c:pt idx="1178">
                  <c:v>1606.4313999999999</c:v>
                </c:pt>
                <c:pt idx="1179">
                  <c:v>1619.5889</c:v>
                </c:pt>
                <c:pt idx="1180">
                  <c:v>1609.9404</c:v>
                </c:pt>
                <c:pt idx="1181">
                  <c:v>1609.5094999999999</c:v>
                </c:pt>
                <c:pt idx="1182">
                  <c:v>1594.7094999999999</c:v>
                </c:pt>
                <c:pt idx="1183">
                  <c:v>1594.8602000000001</c:v>
                </c:pt>
                <c:pt idx="1184">
                  <c:v>1604.4132</c:v>
                </c:pt>
                <c:pt idx="1185">
                  <c:v>1603.4931999999999</c:v>
                </c:pt>
                <c:pt idx="1186">
                  <c:v>1601.7989</c:v>
                </c:pt>
                <c:pt idx="1187">
                  <c:v>1605.577</c:v>
                </c:pt>
                <c:pt idx="1188">
                  <c:v>1604.7311</c:v>
                </c:pt>
                <c:pt idx="1189">
                  <c:v>1601.4014999999999</c:v>
                </c:pt>
                <c:pt idx="1190">
                  <c:v>1613.4096</c:v>
                </c:pt>
                <c:pt idx="1191">
                  <c:v>1617.3411000000001</c:v>
                </c:pt>
                <c:pt idx="1192">
                  <c:v>1625.5231000000001</c:v>
                </c:pt>
                <c:pt idx="1193">
                  <c:v>1631.4742000000001</c:v>
                </c:pt>
                <c:pt idx="1194">
                  <c:v>1628.3961999999999</c:v>
                </c:pt>
                <c:pt idx="1195">
                  <c:v>1636.3182999999999</c:v>
                </c:pt>
                <c:pt idx="1196">
                  <c:v>1633.0444</c:v>
                </c:pt>
                <c:pt idx="1197">
                  <c:v>1635.2906</c:v>
                </c:pt>
                <c:pt idx="1198">
                  <c:v>1637.2782</c:v>
                </c:pt>
                <c:pt idx="1199">
                  <c:v>1640.1477</c:v>
                </c:pt>
                <c:pt idx="1200">
                  <c:v>1653.0139999999999</c:v>
                </c:pt>
                <c:pt idx="1201">
                  <c:v>1647.8568</c:v>
                </c:pt>
                <c:pt idx="1202">
                  <c:v>1645.114</c:v>
                </c:pt>
                <c:pt idx="1203">
                  <c:v>1650.9760000000001</c:v>
                </c:pt>
                <c:pt idx="1204">
                  <c:v>1642.3463999999999</c:v>
                </c:pt>
                <c:pt idx="1205">
                  <c:v>1647.2270000000001</c:v>
                </c:pt>
                <c:pt idx="1206">
                  <c:v>1652.1513</c:v>
                </c:pt>
                <c:pt idx="1207">
                  <c:v>1655.7345</c:v>
                </c:pt>
                <c:pt idx="1208">
                  <c:v>1666.4494999999999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1665.3224</c:v>
                </c:pt>
                <c:pt idx="1212">
                  <c:v>1663.7845</c:v>
                </c:pt>
                <c:pt idx="1213">
                  <c:v>1671.5861</c:v>
                </c:pt>
                <c:pt idx="1214">
                  <c:v>1679.3241</c:v>
                </c:pt>
                <c:pt idx="1215">
                  <c:v>1676.4409000000001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1684.4289000000001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1713.2654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1714.4409000000001</c:v>
                </c:pt>
                <c:pt idx="1230">
                  <c:v>1706.4827</c:v>
                </c:pt>
                <c:pt idx="1231">
                  <c:v>1718.3139000000001</c:v>
                </c:pt>
                <c:pt idx="1232">
                  <c:v>1711.4365</c:v>
                </c:pt>
                <c:pt idx="1233">
                  <c:v>1711.4365</c:v>
                </c:pt>
                <c:pt idx="1234">
                  <c:v>1702.2013999999999</c:v>
                </c:pt>
                <c:pt idx="1235">
                  <c:v>1704.7607</c:v>
                </c:pt>
                <c:pt idx="1236">
                  <c:v>1702.9322999999999</c:v>
                </c:pt>
                <c:pt idx="1237">
                  <c:v>1694.3097</c:v>
                </c:pt>
                <c:pt idx="1238">
                  <c:v>1688.2750000000001</c:v>
                </c:pt>
                <c:pt idx="1239">
                  <c:v>1685.3515</c:v>
                </c:pt>
                <c:pt idx="1240">
                  <c:v>1685.2831000000001</c:v>
                </c:pt>
                <c:pt idx="1241">
                  <c:v>1689.2131999999999</c:v>
                </c:pt>
                <c:pt idx="1242">
                  <c:v>1696.6596999999999</c:v>
                </c:pt>
                <c:pt idx="1243">
                  <c:v>1708.6796999999999</c:v>
                </c:pt>
                <c:pt idx="1244">
                  <c:v>1683.8442</c:v>
                </c:pt>
                <c:pt idx="1245">
                  <c:v>1683.7935</c:v>
                </c:pt>
                <c:pt idx="1246">
                  <c:v>1689.2605000000001</c:v>
                </c:pt>
                <c:pt idx="1247">
                  <c:v>1692.7688000000001</c:v>
                </c:pt>
                <c:pt idx="1248">
                  <c:v>1695.1001000000001</c:v>
                </c:pt>
                <c:pt idx="1249">
                  <c:v>1684.1703</c:v>
                </c:pt>
                <c:pt idx="1250">
                  <c:v>1686.1032</c:v>
                </c:pt>
                <c:pt idx="1251">
                  <c:v>1680.3259</c:v>
                </c:pt>
                <c:pt idx="1252">
                  <c:v>1692.4953</c:v>
                </c:pt>
                <c:pt idx="1253">
                  <c:v>1688.9247</c:v>
                </c:pt>
                <c:pt idx="1254">
                  <c:v>1668.9487999999999</c:v>
                </c:pt>
                <c:pt idx="1255">
                  <c:v>1679.4684</c:v>
                </c:pt>
                <c:pt idx="1256">
                  <c:v>1672.5562</c:v>
                </c:pt>
                <c:pt idx="1257">
                  <c:v>1679.8755000000001</c:v>
                </c:pt>
                <c:pt idx="1258">
                  <c:v>1668.1944000000001</c:v>
                </c:pt>
                <c:pt idx="1259">
                  <c:v>1663.8842999999999</c:v>
                </c:pt>
                <c:pt idx="1260">
                  <c:v>1654.9667999999999</c:v>
                </c:pt>
                <c:pt idx="1261">
                  <c:v>1658.3581999999999</c:v>
                </c:pt>
                <c:pt idx="1262">
                  <c:v>1654.6068</c:v>
                </c:pt>
                <c:pt idx="1263">
                  <c:v>1654.7541000000001</c:v>
                </c:pt>
                <c:pt idx="1264">
                  <c:v>1660.2910999999999</c:v>
                </c:pt>
                <c:pt idx="1265">
                  <c:v>1660.0350000000001</c:v>
                </c:pt>
                <c:pt idx="1266">
                  <c:v>1667.2999</c:v>
                </c:pt>
                <c:pt idx="1267">
                  <c:v>1670.7329999999999</c:v>
                </c:pt>
                <c:pt idx="1268">
                  <c:v>1679.0848000000001</c:v>
                </c:pt>
                <c:pt idx="1269">
                  <c:v>1673.7190000000001</c:v>
                </c:pt>
                <c:pt idx="1270">
                  <c:v>1670.5211999999999</c:v>
                </c:pt>
                <c:pt idx="1271">
                  <c:v>1661.7967000000001</c:v>
                </c:pt>
                <c:pt idx="1272">
                  <c:v>1664.6144999999999</c:v>
                </c:pt>
                <c:pt idx="1273">
                  <c:v>1671.5634</c:v>
                </c:pt>
                <c:pt idx="1274">
                  <c:v>1670.5262</c:v>
                </c:pt>
                <c:pt idx="1275">
                  <c:v>1697.83</c:v>
                </c:pt>
                <c:pt idx="1276">
                  <c:v>1704.6647</c:v>
                </c:pt>
                <c:pt idx="1277">
                  <c:v>1700.8888999999999</c:v>
                </c:pt>
                <c:pt idx="1278">
                  <c:v>1708.8122000000001</c:v>
                </c:pt>
                <c:pt idx="1279">
                  <c:v>1703.1244999999999</c:v>
                </c:pt>
                <c:pt idx="1280">
                  <c:v>1711.162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1728.3909000000001</c:v>
                </c:pt>
                <c:pt idx="1284">
                  <c:v>1735.1130000000001</c:v>
                </c:pt>
                <c:pt idx="1285">
                  <c:v>1740.2641000000001</c:v>
                </c:pt>
                <c:pt idx="1286">
                  <c:v>1738.8907999999999</c:v>
                </c:pt>
                <c:pt idx="1287">
                  <c:v>1741.5441000000001</c:v>
                </c:pt>
                <c:pt idx="1288">
                  <c:v>1739.9349999999999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1811.2659000000001</c:v>
                </c:pt>
                <c:pt idx="1300">
                  <c:v>1826.6097</c:v>
                </c:pt>
                <c:pt idx="1301">
                  <c:v>1818.6162999999999</c:v>
                </c:pt>
                <c:pt idx="1302">
                  <c:v>1832.3777</c:v>
                </c:pt>
                <c:pt idx="1303">
                  <c:v>1822.0684000000001</c:v>
                </c:pt>
                <c:pt idx="1304">
                  <c:v>1833.575</c:v>
                </c:pt>
                <c:pt idx="1305">
                  <c:v>1826.5702000000001</c:v>
                </c:pt>
                <c:pt idx="1306">
                  <c:v>1828.8132000000001</c:v>
                </c:pt>
                <c:pt idx="1307">
                  <c:v>1825.0471</c:v>
                </c:pt>
                <c:pt idx="1308">
                  <c:v>1830.7683</c:v>
                </c:pt>
                <c:pt idx="1309">
                  <c:v>1838.6791000000001</c:v>
                </c:pt>
                <c:pt idx="1310">
                  <c:v>1833.7496000000001</c:v>
                </c:pt>
                <c:pt idx="1311">
                  <c:v>1837.2511</c:v>
                </c:pt>
                <c:pt idx="1312">
                  <c:v>1830.5965000000001</c:v>
                </c:pt>
                <c:pt idx="1313">
                  <c:v>1825.0730000000001</c:v>
                </c:pt>
                <c:pt idx="1314">
                  <c:v>1824.5728999999999</c:v>
                </c:pt>
                <c:pt idx="1315">
                  <c:v>1816.7859000000001</c:v>
                </c:pt>
                <c:pt idx="1316">
                  <c:v>1826.9074000000001</c:v>
                </c:pt>
                <c:pt idx="1317">
                  <c:v>1828.7623000000001</c:v>
                </c:pt>
                <c:pt idx="1318">
                  <c:v>1835.6047000000001</c:v>
                </c:pt>
                <c:pt idx="1319">
                  <c:v>1838.9574</c:v>
                </c:pt>
                <c:pt idx="1320">
                  <c:v>1835.5381</c:v>
                </c:pt>
                <c:pt idx="1321">
                  <c:v>1837.0563</c:v>
                </c:pt>
                <c:pt idx="1322">
                  <c:v>1838.5563</c:v>
                </c:pt>
                <c:pt idx="1323">
                  <c:v>1836.7837999999999</c:v>
                </c:pt>
                <c:pt idx="1324">
                  <c:v>1834.4688000000001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1843.3169</c:v>
                </c:pt>
                <c:pt idx="1329">
                  <c:v>1835.3204000000001</c:v>
                </c:pt>
                <c:pt idx="1330">
                  <c:v>1836.3963000000001</c:v>
                </c:pt>
                <c:pt idx="1331">
                  <c:v>1839.3137999999999</c:v>
                </c:pt>
                <c:pt idx="1332">
                  <c:v>1843.7992999999999</c:v>
                </c:pt>
                <c:pt idx="1333">
                  <c:v>1834.0284999999999</c:v>
                </c:pt>
                <c:pt idx="1334">
                  <c:v>1834.5367000000001</c:v>
                </c:pt>
                <c:pt idx="1335">
                  <c:v>1828.2642000000001</c:v>
                </c:pt>
                <c:pt idx="1336">
                  <c:v>1826.787</c:v>
                </c:pt>
                <c:pt idx="1337">
                  <c:v>1836.8706</c:v>
                </c:pt>
                <c:pt idx="1338">
                  <c:v>1840.5518</c:v>
                </c:pt>
                <c:pt idx="1339">
                  <c:v>1841.9511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1864.9582</c:v>
                </c:pt>
                <c:pt idx="1344">
                  <c:v>1855.6978999999999</c:v>
                </c:pt>
                <c:pt idx="1345">
                  <c:v>1854.7637999999999</c:v>
                </c:pt>
                <c:pt idx="1346">
                  <c:v>1856.9912999999999</c:v>
                </c:pt>
                <c:pt idx="1347">
                  <c:v>1852.4452000000001</c:v>
                </c:pt>
                <c:pt idx="1348">
                  <c:v>1851.2037</c:v>
                </c:pt>
                <c:pt idx="1349">
                  <c:v>1860.4474</c:v>
                </c:pt>
                <c:pt idx="1350">
                  <c:v>1859.0724</c:v>
                </c:pt>
                <c:pt idx="1351">
                  <c:v>1851.8744999999999</c:v>
                </c:pt>
                <c:pt idx="1352">
                  <c:v>1839.3967</c:v>
                </c:pt>
                <c:pt idx="1353">
                  <c:v>1843.7835</c:v>
                </c:pt>
                <c:pt idx="1354">
                  <c:v>1853.5422000000001</c:v>
                </c:pt>
                <c:pt idx="1355">
                  <c:v>1865.2810999999999</c:v>
                </c:pt>
                <c:pt idx="1356">
                  <c:v>1874.7891999999999</c:v>
                </c:pt>
                <c:pt idx="1357">
                  <c:v>1868.7674999999999</c:v>
                </c:pt>
                <c:pt idx="1358">
                  <c:v>1877.0192999999999</c:v>
                </c:pt>
                <c:pt idx="1359">
                  <c:v>1871.1763000000001</c:v>
                </c:pt>
                <c:pt idx="1360">
                  <c:v>1873.6975</c:v>
                </c:pt>
                <c:pt idx="1361">
                  <c:v>1869.6956</c:v>
                </c:pt>
                <c:pt idx="1362">
                  <c:v>1871.3003000000001</c:v>
                </c:pt>
                <c:pt idx="1363">
                  <c:v>1875.191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1896.3865000000001</c:v>
                </c:pt>
                <c:pt idx="1368">
                  <c:v>1891.0998999999999</c:v>
                </c:pt>
                <c:pt idx="1369">
                  <c:v>1894.3647000000001</c:v>
                </c:pt>
                <c:pt idx="1370">
                  <c:v>1893.7529</c:v>
                </c:pt>
                <c:pt idx="1371">
                  <c:v>1885.9734000000001</c:v>
                </c:pt>
                <c:pt idx="1372">
                  <c:v>1879.5626999999999</c:v>
                </c:pt>
                <c:pt idx="1373">
                  <c:v>1885.0802000000001</c:v>
                </c:pt>
                <c:pt idx="1374">
                  <c:v>1885.9897000000001</c:v>
                </c:pt>
                <c:pt idx="1375">
                  <c:v>1865.2356</c:v>
                </c:pt>
                <c:pt idx="1376">
                  <c:v>1864.7869000000001</c:v>
                </c:pt>
                <c:pt idx="1377">
                  <c:v>1868.4319</c:v>
                </c:pt>
                <c:pt idx="1378">
                  <c:v>1872.3366000000001</c:v>
                </c:pt>
                <c:pt idx="1379">
                  <c:v>1871.9985999999999</c:v>
                </c:pt>
                <c:pt idx="1380">
                  <c:v>1867.0425</c:v>
                </c:pt>
                <c:pt idx="1381">
                  <c:v>1868.4392</c:v>
                </c:pt>
                <c:pt idx="1382">
                  <c:v>1861.6935000000001</c:v>
                </c:pt>
                <c:pt idx="1383">
                  <c:v>1859.4940999999999</c:v>
                </c:pt>
                <c:pt idx="1384">
                  <c:v>1858.816</c:v>
                </c:pt>
                <c:pt idx="1385">
                  <c:v>1857.9662000000001</c:v>
                </c:pt>
                <c:pt idx="1386">
                  <c:v>1856.8661999999999</c:v>
                </c:pt>
                <c:pt idx="1387">
                  <c:v>1853.2284</c:v>
                </c:pt>
                <c:pt idx="1388">
                  <c:v>1851.8195000000001</c:v>
                </c:pt>
                <c:pt idx="1389">
                  <c:v>1859.3713</c:v>
                </c:pt>
                <c:pt idx="1390">
                  <c:v>1856.4743000000001</c:v>
                </c:pt>
                <c:pt idx="1391">
                  <c:v>1860.2756999999999</c:v>
                </c:pt>
                <c:pt idx="1392">
                  <c:v>1837.1751999999999</c:v>
                </c:pt>
                <c:pt idx="1393">
                  <c:v>1829.3252</c:v>
                </c:pt>
                <c:pt idx="1394">
                  <c:v>1828.4186999999999</c:v>
                </c:pt>
                <c:pt idx="1395">
                  <c:v>1830.0343</c:v>
                </c:pt>
                <c:pt idx="1396">
                  <c:v>1827.6775</c:v>
                </c:pt>
                <c:pt idx="1397">
                  <c:v>1821.7374</c:v>
                </c:pt>
                <c:pt idx="1398">
                  <c:v>1823.6114</c:v>
                </c:pt>
                <c:pt idx="1399">
                  <c:v>1817.556</c:v>
                </c:pt>
                <c:pt idx="1400">
                  <c:v>1831.0284999999999</c:v>
                </c:pt>
                <c:pt idx="1401">
                  <c:v>1836.9512999999999</c:v>
                </c:pt>
                <c:pt idx="1402">
                  <c:v>1840.002</c:v>
                </c:pt>
                <c:pt idx="1403">
                  <c:v>1825.8046999999999</c:v>
                </c:pt>
                <c:pt idx="1404">
                  <c:v>1829.1850999999999</c:v>
                </c:pt>
                <c:pt idx="1405">
                  <c:v>1818.5641000000001</c:v>
                </c:pt>
                <c:pt idx="1406">
                  <c:v>1817.6482000000001</c:v>
                </c:pt>
                <c:pt idx="1407">
                  <c:v>1828.5198</c:v>
                </c:pt>
                <c:pt idx="1408">
                  <c:v>1827.1952000000001</c:v>
                </c:pt>
                <c:pt idx="1409">
                  <c:v>1828.3643</c:v>
                </c:pt>
                <c:pt idx="1410">
                  <c:v>1823.6541999999999</c:v>
                </c:pt>
                <c:pt idx="1411">
                  <c:v>1848.8866</c:v>
                </c:pt>
                <c:pt idx="1412">
                  <c:v>1849.1455000000001</c:v>
                </c:pt>
                <c:pt idx="1413">
                  <c:v>1846.9521</c:v>
                </c:pt>
                <c:pt idx="1414">
                  <c:v>1846.9947999999999</c:v>
                </c:pt>
                <c:pt idx="1415">
                  <c:v>1824.9317000000001</c:v>
                </c:pt>
                <c:pt idx="1416">
                  <c:v>1821.4792</c:v>
                </c:pt>
                <c:pt idx="1417">
                  <c:v>1826.8430000000001</c:v>
                </c:pt>
                <c:pt idx="1418">
                  <c:v>1812.4485</c:v>
                </c:pt>
                <c:pt idx="1419">
                  <c:v>1804.3498999999999</c:v>
                </c:pt>
                <c:pt idx="1420">
                  <c:v>1797.2798</c:v>
                </c:pt>
                <c:pt idx="1421">
                  <c:v>1796.6645000000001</c:v>
                </c:pt>
                <c:pt idx="1422">
                  <c:v>1802.1746000000001</c:v>
                </c:pt>
                <c:pt idx="1423">
                  <c:v>1814.6398999999999</c:v>
                </c:pt>
                <c:pt idx="1424">
                  <c:v>1811.9780000000001</c:v>
                </c:pt>
                <c:pt idx="1425">
                  <c:v>1813.7203</c:v>
                </c:pt>
                <c:pt idx="1426">
                  <c:v>1815.8131000000001</c:v>
                </c:pt>
                <c:pt idx="1427">
                  <c:v>1818.4908</c:v>
                </c:pt>
                <c:pt idx="1428">
                  <c:v>1804.4091000000001</c:v>
                </c:pt>
                <c:pt idx="1429">
                  <c:v>1806.2173</c:v>
                </c:pt>
                <c:pt idx="1430">
                  <c:v>1811.6442999999999</c:v>
                </c:pt>
                <c:pt idx="1431">
                  <c:v>1807.7678000000001</c:v>
                </c:pt>
                <c:pt idx="1432">
                  <c:v>1809.4348</c:v>
                </c:pt>
                <c:pt idx="1433">
                  <c:v>1821.8569</c:v>
                </c:pt>
                <c:pt idx="1434">
                  <c:v>1827.2547</c:v>
                </c:pt>
                <c:pt idx="1435">
                  <c:v>1820.4074000000001</c:v>
                </c:pt>
                <c:pt idx="1436">
                  <c:v>1822.2917</c:v>
                </c:pt>
                <c:pt idx="1437">
                  <c:v>1817.1729</c:v>
                </c:pt>
                <c:pt idx="1438">
                  <c:v>1802.7447999999999</c:v>
                </c:pt>
                <c:pt idx="1439">
                  <c:v>1810.4641999999999</c:v>
                </c:pt>
                <c:pt idx="1440">
                  <c:v>1804.5517</c:v>
                </c:pt>
                <c:pt idx="1441">
                  <c:v>1818.1857</c:v>
                </c:pt>
                <c:pt idx="1442">
                  <c:v>1817.2240999999999</c:v>
                </c:pt>
                <c:pt idx="1443">
                  <c:v>1813.7750000000001</c:v>
                </c:pt>
                <c:pt idx="1444">
                  <c:v>1812.0771</c:v>
                </c:pt>
                <c:pt idx="1445">
                  <c:v>1814.5598</c:v>
                </c:pt>
                <c:pt idx="1446">
                  <c:v>1811.0992000000001</c:v>
                </c:pt>
                <c:pt idx="1447">
                  <c:v>1813.5531000000001</c:v>
                </c:pt>
                <c:pt idx="1448">
                  <c:v>1813.9087</c:v>
                </c:pt>
                <c:pt idx="1449">
                  <c:v>1820.1944000000001</c:v>
                </c:pt>
                <c:pt idx="1450">
                  <c:v>1818.2983999999999</c:v>
                </c:pt>
                <c:pt idx="1451">
                  <c:v>1823.2338999999999</c:v>
                </c:pt>
                <c:pt idx="1452">
                  <c:v>1820.8610000000001</c:v>
                </c:pt>
                <c:pt idx="1453">
                  <c:v>1816.4807000000001</c:v>
                </c:pt>
                <c:pt idx="1454">
                  <c:v>1832.7775999999999</c:v>
                </c:pt>
                <c:pt idx="1455">
                  <c:v>1837.5814</c:v>
                </c:pt>
                <c:pt idx="1456">
                  <c:v>1831.1269</c:v>
                </c:pt>
                <c:pt idx="1457">
                  <c:v>1829.4152999999999</c:v>
                </c:pt>
                <c:pt idx="1458">
                  <c:v>1829.3248000000001</c:v>
                </c:pt>
                <c:pt idx="1459">
                  <c:v>1823.5903000000001</c:v>
                </c:pt>
                <c:pt idx="1460">
                  <c:v>1824.0718999999999</c:v>
                </c:pt>
                <c:pt idx="1461">
                  <c:v>1827.0507</c:v>
                </c:pt>
                <c:pt idx="1462">
                  <c:v>1837.796</c:v>
                </c:pt>
                <c:pt idx="1463">
                  <c:v>1837.6812</c:v>
                </c:pt>
                <c:pt idx="1464">
                  <c:v>1839.1557</c:v>
                </c:pt>
                <c:pt idx="1465">
                  <c:v>1849.8498999999999</c:v>
                </c:pt>
                <c:pt idx="1466">
                  <c:v>1845.2918</c:v>
                </c:pt>
                <c:pt idx="1467">
                  <c:v>1847.5936999999999</c:v>
                </c:pt>
                <c:pt idx="1468">
                  <c:v>1839.595</c:v>
                </c:pt>
                <c:pt idx="1469">
                  <c:v>1838.2684999999999</c:v>
                </c:pt>
                <c:pt idx="1470">
                  <c:v>1852.7946999999999</c:v>
                </c:pt>
                <c:pt idx="1471">
                  <c:v>1840.4648</c:v>
                </c:pt>
                <c:pt idx="1472">
                  <c:v>1841.9721</c:v>
                </c:pt>
                <c:pt idx="1473">
                  <c:v>1841.0581999999999</c:v>
                </c:pt>
                <c:pt idx="1474">
                  <c:v>1842.2414000000001</c:v>
                </c:pt>
                <c:pt idx="1475">
                  <c:v>1853.6344999999999</c:v>
                </c:pt>
                <c:pt idx="1476">
                  <c:v>1850.0986</c:v>
                </c:pt>
                <c:pt idx="1477">
                  <c:v>1865.4268</c:v>
                </c:pt>
                <c:pt idx="1478">
                  <c:v>1885.5382</c:v>
                </c:pt>
                <c:pt idx="1479">
                  <c:v>1896.0021999999999</c:v>
                </c:pt>
                <c:pt idx="1480">
                  <c:v>1904.4204999999999</c:v>
                </c:pt>
                <c:pt idx="1481">
                  <c:v>1898.9514999999999</c:v>
                </c:pt>
                <c:pt idx="1482">
                  <c:v>1901.4713999999999</c:v>
                </c:pt>
                <c:pt idx="1483">
                  <c:v>1876.5287000000001</c:v>
                </c:pt>
                <c:pt idx="1484">
                  <c:v>1876.4265</c:v>
                </c:pt>
                <c:pt idx="1485">
                  <c:v>1881.7085</c:v>
                </c:pt>
                <c:pt idx="1486">
                  <c:v>1881.7336</c:v>
                </c:pt>
                <c:pt idx="1487">
                  <c:v>1875.2463</c:v>
                </c:pt>
                <c:pt idx="1488">
                  <c:v>1879.1233</c:v>
                </c:pt>
                <c:pt idx="1489">
                  <c:v>1875.9486999999999</c:v>
                </c:pt>
                <c:pt idx="1490">
                  <c:v>1876.913</c:v>
                </c:pt>
                <c:pt idx="1491">
                  <c:v>1887.2605000000001</c:v>
                </c:pt>
                <c:pt idx="1492">
                  <c:v>1888.4822999999999</c:v>
                </c:pt>
                <c:pt idx="1493">
                  <c:v>1889.8571999999999</c:v>
                </c:pt>
                <c:pt idx="1494">
                  <c:v>1894.2577000000001</c:v>
                </c:pt>
                <c:pt idx="1495">
                  <c:v>1893.9368999999999</c:v>
                </c:pt>
                <c:pt idx="1496">
                  <c:v>1900.6945000000001</c:v>
                </c:pt>
                <c:pt idx="1497">
                  <c:v>1897.5165</c:v>
                </c:pt>
                <c:pt idx="1498">
                  <c:v>1903.1159</c:v>
                </c:pt>
                <c:pt idx="1499">
                  <c:v>1915.3630000000001</c:v>
                </c:pt>
                <c:pt idx="1500">
                  <c:v>1913.0835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1917.1184000000001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1925.932</c:v>
                </c:pt>
                <c:pt idx="1509">
                  <c:v>1922.5868</c:v>
                </c:pt>
                <c:pt idx="1510">
                  <c:v>1921.0835</c:v>
                </c:pt>
                <c:pt idx="1511">
                  <c:v>1928.9641999999999</c:v>
                </c:pt>
                <c:pt idx="1512">
                  <c:v>1928.6195</c:v>
                </c:pt>
                <c:pt idx="1513">
                  <c:v>1928.6195</c:v>
                </c:pt>
                <c:pt idx="1514">
                  <c:v>1928.6195</c:v>
                </c:pt>
                <c:pt idx="1515">
                  <c:v>1928.6195</c:v>
                </c:pt>
                <c:pt idx="1516">
                  <c:v>1929.6876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1947.9788000000001</c:v>
                </c:pt>
                <c:pt idx="1521">
                  <c:v>1940.1884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1953.5956000000001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1959.7633000000001</c:v>
                </c:pt>
                <c:pt idx="1530">
                  <c:v>1954.5323000000001</c:v>
                </c:pt>
                <c:pt idx="1531">
                  <c:v>1963.4936</c:v>
                </c:pt>
                <c:pt idx="1532">
                  <c:v>1959.4938</c:v>
                </c:pt>
                <c:pt idx="1533">
                  <c:v>1962.047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1972.6439</c:v>
                </c:pt>
                <c:pt idx="1538">
                  <c:v>1988.0497</c:v>
                </c:pt>
                <c:pt idx="1539">
                  <c:v>1986.1328000000001</c:v>
                </c:pt>
                <c:pt idx="1540">
                  <c:v>1987.4568999999999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1992.0509999999999</c:v>
                </c:pt>
                <c:pt idx="1545">
                  <c:v>1997.4830999999999</c:v>
                </c:pt>
                <c:pt idx="1546">
                  <c:v>1992.6605</c:v>
                </c:pt>
                <c:pt idx="1547">
                  <c:v>1994.0974000000001</c:v>
                </c:pt>
                <c:pt idx="1548">
                  <c:v>1999.0972999999999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2011.6359</c:v>
                </c:pt>
                <c:pt idx="1552">
                  <c:v>2006.2052000000001</c:v>
                </c:pt>
                <c:pt idx="1553">
                  <c:v>2014.9836</c:v>
                </c:pt>
                <c:pt idx="1554">
                  <c:v>2009.8119999999999</c:v>
                </c:pt>
                <c:pt idx="1555">
                  <c:v>2017.9845</c:v>
                </c:pt>
                <c:pt idx="1556">
                  <c:v>2012.7104999999999</c:v>
                </c:pt>
                <c:pt idx="1557">
                  <c:v>2017.2819</c:v>
                </c:pt>
                <c:pt idx="1558">
                  <c:v>2028.7251000000001</c:v>
                </c:pt>
                <c:pt idx="1559">
                  <c:v>2027.7152000000001</c:v>
                </c:pt>
                <c:pt idx="1560">
                  <c:v>2043.0894000000001</c:v>
                </c:pt>
                <c:pt idx="1561">
                  <c:v>2040.0486000000001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2060.2186000000002</c:v>
                </c:pt>
                <c:pt idx="1565">
                  <c:v>2060.7982999999999</c:v>
                </c:pt>
                <c:pt idx="1566">
                  <c:v>2066.6731</c:v>
                </c:pt>
                <c:pt idx="1567">
                  <c:v>2061.3472000000002</c:v>
                </c:pt>
                <c:pt idx="1568">
                  <c:v>2061.2276000000002</c:v>
                </c:pt>
                <c:pt idx="1569">
                  <c:v>2061.3560000000002</c:v>
                </c:pt>
                <c:pt idx="1570">
                  <c:v>2064.1765999999998</c:v>
                </c:pt>
                <c:pt idx="1571">
                  <c:v>2065.5191</c:v>
                </c:pt>
                <c:pt idx="1572">
                  <c:v>2065.8611999999998</c:v>
                </c:pt>
                <c:pt idx="1573">
                  <c:v>2056.8539999999998</c:v>
                </c:pt>
                <c:pt idx="1574">
                  <c:v>2056.9263000000001</c:v>
                </c:pt>
                <c:pt idx="1575">
                  <c:v>2059.4564999999998</c:v>
                </c:pt>
                <c:pt idx="1576">
                  <c:v>2074.6671000000001</c:v>
                </c:pt>
                <c:pt idx="1577">
                  <c:v>2072.511</c:v>
                </c:pt>
                <c:pt idx="1578">
                  <c:v>2072.1278000000002</c:v>
                </c:pt>
                <c:pt idx="1579">
                  <c:v>2076.6894000000002</c:v>
                </c:pt>
                <c:pt idx="1580">
                  <c:v>2065.5729999999999</c:v>
                </c:pt>
                <c:pt idx="1581">
                  <c:v>2063.44</c:v>
                </c:pt>
                <c:pt idx="1582">
                  <c:v>2072.8015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2078.9982</c:v>
                </c:pt>
                <c:pt idx="1586">
                  <c:v>2081.8364999999999</c:v>
                </c:pt>
                <c:pt idx="1587">
                  <c:v>2076.3418000000001</c:v>
                </c:pt>
                <c:pt idx="1588">
                  <c:v>2076.0466999999999</c:v>
                </c:pt>
                <c:pt idx="1589">
                  <c:v>2077.2089999999998</c:v>
                </c:pt>
                <c:pt idx="1590">
                  <c:v>2090.6633999999999</c:v>
                </c:pt>
                <c:pt idx="1591">
                  <c:v>2079.4503</c:v>
                </c:pt>
                <c:pt idx="1592">
                  <c:v>2072.2078999999999</c:v>
                </c:pt>
                <c:pt idx="1593">
                  <c:v>2076.3724000000002</c:v>
                </c:pt>
                <c:pt idx="1594">
                  <c:v>2086.3642</c:v>
                </c:pt>
                <c:pt idx="1595">
                  <c:v>2083.8914</c:v>
                </c:pt>
                <c:pt idx="1596">
                  <c:v>2079.0729000000001</c:v>
                </c:pt>
                <c:pt idx="1597">
                  <c:v>2081.817</c:v>
                </c:pt>
                <c:pt idx="1598">
                  <c:v>2086.7487999999998</c:v>
                </c:pt>
                <c:pt idx="1599">
                  <c:v>2082.3629000000001</c:v>
                </c:pt>
                <c:pt idx="1600">
                  <c:v>2075.4499000000001</c:v>
                </c:pt>
                <c:pt idx="1601">
                  <c:v>2072.0025000000001</c:v>
                </c:pt>
                <c:pt idx="1602">
                  <c:v>2069.5131999999999</c:v>
                </c:pt>
                <c:pt idx="1603">
                  <c:v>2075.7797999999998</c:v>
                </c:pt>
                <c:pt idx="1604">
                  <c:v>2087.2802000000001</c:v>
                </c:pt>
                <c:pt idx="1605">
                  <c:v>2081.2797</c:v>
                </c:pt>
                <c:pt idx="1606">
                  <c:v>2087.5792000000001</c:v>
                </c:pt>
                <c:pt idx="1607">
                  <c:v>2089.5749000000001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2118.4250000000002</c:v>
                </c:pt>
                <c:pt idx="1615">
                  <c:v>2116.0781000000002</c:v>
                </c:pt>
                <c:pt idx="1616">
                  <c:v>2120.1226999999999</c:v>
                </c:pt>
                <c:pt idx="1617">
                  <c:v>2123.2846</c:v>
                </c:pt>
                <c:pt idx="1618">
                  <c:v>2122.3537000000001</c:v>
                </c:pt>
                <c:pt idx="1619">
                  <c:v>2120.9494</c:v>
                </c:pt>
                <c:pt idx="1620">
                  <c:v>2116.8285000000001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2130.6327000000001</c:v>
                </c:pt>
                <c:pt idx="1626">
                  <c:v>2129.0351999999998</c:v>
                </c:pt>
                <c:pt idx="1627">
                  <c:v>2123.3058000000001</c:v>
                </c:pt>
                <c:pt idx="1628">
                  <c:v>2123.1176</c:v>
                </c:pt>
                <c:pt idx="1629">
                  <c:v>2124.3089</c:v>
                </c:pt>
                <c:pt idx="1630">
                  <c:v>2128.3661000000002</c:v>
                </c:pt>
                <c:pt idx="1631">
                  <c:v>2130.0731999999998</c:v>
                </c:pt>
                <c:pt idx="1632">
                  <c:v>2130.0093000000002</c:v>
                </c:pt>
                <c:pt idx="1633">
                  <c:v>2131.4713999999999</c:v>
                </c:pt>
                <c:pt idx="1634">
                  <c:v>2132.9969000000001</c:v>
                </c:pt>
                <c:pt idx="1635">
                  <c:v>2147.9562999999998</c:v>
                </c:pt>
                <c:pt idx="1636">
                  <c:v>2144.4198999999999</c:v>
                </c:pt>
                <c:pt idx="1637">
                  <c:v>2147.2022000000002</c:v>
                </c:pt>
                <c:pt idx="1638">
                  <c:v>2145.3184999999999</c:v>
                </c:pt>
                <c:pt idx="1639">
                  <c:v>2144.8665999999998</c:v>
                </c:pt>
                <c:pt idx="1640">
                  <c:v>2148.8573000000001</c:v>
                </c:pt>
                <c:pt idx="1641">
                  <c:v>2138.1786000000002</c:v>
                </c:pt>
                <c:pt idx="1642">
                  <c:v>2123.4801000000002</c:v>
                </c:pt>
                <c:pt idx="1643">
                  <c:v>2124.1487000000002</c:v>
                </c:pt>
                <c:pt idx="1644">
                  <c:v>2127.0072</c:v>
                </c:pt>
                <c:pt idx="1645">
                  <c:v>2133.4776999999999</c:v>
                </c:pt>
                <c:pt idx="1646">
                  <c:v>2137.3436000000002</c:v>
                </c:pt>
                <c:pt idx="1647">
                  <c:v>2142.7629999999999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2154.9079000000002</c:v>
                </c:pt>
                <c:pt idx="1651">
                  <c:v>2153.1448</c:v>
                </c:pt>
                <c:pt idx="1652">
                  <c:v>2139.6496999999999</c:v>
                </c:pt>
                <c:pt idx="1653">
                  <c:v>2140.2910999999999</c:v>
                </c:pt>
                <c:pt idx="1654">
                  <c:v>2140.5038</c:v>
                </c:pt>
                <c:pt idx="1655">
                  <c:v>2133.0472</c:v>
                </c:pt>
                <c:pt idx="1656">
                  <c:v>2143.8368999999998</c:v>
                </c:pt>
                <c:pt idx="1657">
                  <c:v>2134.1327000000001</c:v>
                </c:pt>
                <c:pt idx="1658">
                  <c:v>2132.3685999999998</c:v>
                </c:pt>
                <c:pt idx="1659">
                  <c:v>2139.0702999999999</c:v>
                </c:pt>
                <c:pt idx="1660">
                  <c:v>2142.1662999999999</c:v>
                </c:pt>
                <c:pt idx="1661">
                  <c:v>2125.0309000000002</c:v>
                </c:pt>
                <c:pt idx="1662">
                  <c:v>2129.7676000000001</c:v>
                </c:pt>
                <c:pt idx="1663">
                  <c:v>2137.1372999999999</c:v>
                </c:pt>
                <c:pt idx="1664">
                  <c:v>2145.8780999999999</c:v>
                </c:pt>
                <c:pt idx="1665">
                  <c:v>2151.4407000000001</c:v>
                </c:pt>
                <c:pt idx="1666">
                  <c:v>2141.5843</c:v>
                </c:pt>
                <c:pt idx="1667">
                  <c:v>2132.9072000000001</c:v>
                </c:pt>
                <c:pt idx="1668">
                  <c:v>2140.9238</c:v>
                </c:pt>
                <c:pt idx="1669">
                  <c:v>2138.4308000000001</c:v>
                </c:pt>
                <c:pt idx="1670">
                  <c:v>2137.0981999999999</c:v>
                </c:pt>
                <c:pt idx="1671">
                  <c:v>2140.7968000000001</c:v>
                </c:pt>
                <c:pt idx="1672">
                  <c:v>2146.9996999999998</c:v>
                </c:pt>
                <c:pt idx="1673">
                  <c:v>2143.6605</c:v>
                </c:pt>
                <c:pt idx="1674">
                  <c:v>2152.0947000000001</c:v>
                </c:pt>
                <c:pt idx="1675">
                  <c:v>2163.4814999999999</c:v>
                </c:pt>
                <c:pt idx="1676">
                  <c:v>2155.7035999999998</c:v>
                </c:pt>
                <c:pt idx="1677">
                  <c:v>2158.4133000000002</c:v>
                </c:pt>
                <c:pt idx="1678">
                  <c:v>2149.4803000000002</c:v>
                </c:pt>
                <c:pt idx="1679">
                  <c:v>2147.5039999999999</c:v>
                </c:pt>
                <c:pt idx="1680">
                  <c:v>2146.1197000000002</c:v>
                </c:pt>
                <c:pt idx="1681">
                  <c:v>2156.5070000000001</c:v>
                </c:pt>
                <c:pt idx="1682">
                  <c:v>2147.9629</c:v>
                </c:pt>
                <c:pt idx="1683">
                  <c:v>2153.6565000000001</c:v>
                </c:pt>
                <c:pt idx="1684">
                  <c:v>2150.0677000000001</c:v>
                </c:pt>
                <c:pt idx="1685">
                  <c:v>2148.3890000000001</c:v>
                </c:pt>
                <c:pt idx="1686">
                  <c:v>2141.6895</c:v>
                </c:pt>
                <c:pt idx="1687">
                  <c:v>2128.8757000000001</c:v>
                </c:pt>
                <c:pt idx="1688">
                  <c:v>2130.0940999999998</c:v>
                </c:pt>
                <c:pt idx="1689">
                  <c:v>2139.8211999999999</c:v>
                </c:pt>
                <c:pt idx="1690">
                  <c:v>2138.7891</c:v>
                </c:pt>
                <c:pt idx="1691">
                  <c:v>2146.1567</c:v>
                </c:pt>
                <c:pt idx="1692">
                  <c:v>2139.8571999999999</c:v>
                </c:pt>
                <c:pt idx="1693">
                  <c:v>2146.9589000000001</c:v>
                </c:pt>
                <c:pt idx="1694">
                  <c:v>2146.0488999999998</c:v>
                </c:pt>
                <c:pt idx="1695">
                  <c:v>2152.6871999999998</c:v>
                </c:pt>
                <c:pt idx="1696">
                  <c:v>2153.0302999999999</c:v>
                </c:pt>
                <c:pt idx="1697">
                  <c:v>2145.377</c:v>
                </c:pt>
                <c:pt idx="1698">
                  <c:v>2129.0311000000002</c:v>
                </c:pt>
                <c:pt idx="1699">
                  <c:v>2136.4668999999999</c:v>
                </c:pt>
                <c:pt idx="1700">
                  <c:v>2138.7883000000002</c:v>
                </c:pt>
                <c:pt idx="1701">
                  <c:v>2137.9996999999998</c:v>
                </c:pt>
                <c:pt idx="1702">
                  <c:v>2132.5237000000002</c:v>
                </c:pt>
                <c:pt idx="1703">
                  <c:v>2139.7192</c:v>
                </c:pt>
                <c:pt idx="1704">
                  <c:v>2137.0410000000002</c:v>
                </c:pt>
                <c:pt idx="1705">
                  <c:v>2147.4389999999999</c:v>
                </c:pt>
                <c:pt idx="1706">
                  <c:v>2143.9746</c:v>
                </c:pt>
                <c:pt idx="1707">
                  <c:v>2148.0817999999999</c:v>
                </c:pt>
                <c:pt idx="1708">
                  <c:v>2149.1129999999998</c:v>
                </c:pt>
                <c:pt idx="1709">
                  <c:v>2156.9895999999999</c:v>
                </c:pt>
                <c:pt idx="1710">
                  <c:v>2157.3696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2169.386</c:v>
                </c:pt>
                <c:pt idx="1715">
                  <c:v>2168.3400999999999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2186.8371000000002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2195.2379000000001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2207.0533</c:v>
                </c:pt>
                <c:pt idx="1726">
                  <c:v>2208.7676999999999</c:v>
                </c:pt>
                <c:pt idx="1727">
                  <c:v>2208.7350999999999</c:v>
                </c:pt>
                <c:pt idx="1728">
                  <c:v>2210.1136999999999</c:v>
                </c:pt>
                <c:pt idx="1729">
                  <c:v>2208.924</c:v>
                </c:pt>
                <c:pt idx="1730">
                  <c:v>2209.9582</c:v>
                </c:pt>
                <c:pt idx="1731">
                  <c:v>2201.2422999999999</c:v>
                </c:pt>
                <c:pt idx="1732">
                  <c:v>2204.0551999999998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2210.3168000000001</c:v>
                </c:pt>
                <c:pt idx="1736">
                  <c:v>2214.5549999999998</c:v>
                </c:pt>
                <c:pt idx="1737">
                  <c:v>2219.4915000000001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2286.3294000000001</c:v>
                </c:pt>
                <c:pt idx="1748">
                  <c:v>2282.9690000000001</c:v>
                </c:pt>
                <c:pt idx="1749">
                  <c:v>2288.4940000000001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2288.0641000000001</c:v>
                </c:pt>
                <c:pt idx="1755">
                  <c:v>2289.6712000000002</c:v>
                </c:pt>
                <c:pt idx="1756">
                  <c:v>2293.06</c:v>
                </c:pt>
                <c:pt idx="1757">
                  <c:v>2294.1581999999999</c:v>
                </c:pt>
                <c:pt idx="1758">
                  <c:v>2292.3478</c:v>
                </c:pt>
                <c:pt idx="1759">
                  <c:v>2294.5978</c:v>
                </c:pt>
                <c:pt idx="1760">
                  <c:v>2294.5978</c:v>
                </c:pt>
                <c:pt idx="1761">
                  <c:v>2296.7157999999999</c:v>
                </c:pt>
                <c:pt idx="1762">
                  <c:v>2291.5886</c:v>
                </c:pt>
                <c:pt idx="1763">
                  <c:v>2291.2582000000002</c:v>
                </c:pt>
                <c:pt idx="1764">
                  <c:v>2280.0145000000002</c:v>
                </c:pt>
                <c:pt idx="1765">
                  <c:v>2287.8182999999999</c:v>
                </c:pt>
                <c:pt idx="1766">
                  <c:v>2294.8573999999999</c:v>
                </c:pt>
                <c:pt idx="1767">
                  <c:v>2310.8771999999999</c:v>
                </c:pt>
                <c:pt idx="1768">
                  <c:v>2305.2253999999998</c:v>
                </c:pt>
                <c:pt idx="1769">
                  <c:v>2303.5495999999998</c:v>
                </c:pt>
                <c:pt idx="1770">
                  <c:v>2321.2474000000002</c:v>
                </c:pt>
                <c:pt idx="1771">
                  <c:v>2317.9124999999999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2359.2208000000001</c:v>
                </c:pt>
                <c:pt idx="1780">
                  <c:v>2346.9097999999999</c:v>
                </c:pt>
                <c:pt idx="1781">
                  <c:v>2347.1188000000002</c:v>
                </c:pt>
                <c:pt idx="1782">
                  <c:v>2352.4447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2429.1812</c:v>
                </c:pt>
                <c:pt idx="1797">
                  <c:v>2429.1812</c:v>
                </c:pt>
                <c:pt idx="1798">
                  <c:v>2432.8841000000002</c:v>
                </c:pt>
                <c:pt idx="1799">
                  <c:v>2433.6140999999998</c:v>
                </c:pt>
                <c:pt idx="1800">
                  <c:v>2433.8649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2414.7188999999998</c:v>
                </c:pt>
                <c:pt idx="1804">
                  <c:v>2423.944</c:v>
                </c:pt>
                <c:pt idx="1805">
                  <c:v>2434.2820999999999</c:v>
                </c:pt>
                <c:pt idx="1806">
                  <c:v>2435.3409999999999</c:v>
                </c:pt>
                <c:pt idx="1807">
                  <c:v>2442.0884999999998</c:v>
                </c:pt>
                <c:pt idx="1808">
                  <c:v>2446.6264000000001</c:v>
                </c:pt>
                <c:pt idx="1809">
                  <c:v>2449.0508</c:v>
                </c:pt>
                <c:pt idx="1810">
                  <c:v>2452.5135</c:v>
                </c:pt>
                <c:pt idx="1811">
                  <c:v>2450.5273999999999</c:v>
                </c:pt>
                <c:pt idx="1812">
                  <c:v>2455.4697999999999</c:v>
                </c:pt>
                <c:pt idx="1813">
                  <c:v>2452.5583000000001</c:v>
                </c:pt>
                <c:pt idx="1814">
                  <c:v>2447.2397999999998</c:v>
                </c:pt>
                <c:pt idx="1815">
                  <c:v>2446.4740999999999</c:v>
                </c:pt>
                <c:pt idx="1816">
                  <c:v>2440.6808999999998</c:v>
                </c:pt>
                <c:pt idx="1817">
                  <c:v>2445.5385000000001</c:v>
                </c:pt>
                <c:pt idx="1818">
                  <c:v>2449.1866</c:v>
                </c:pt>
                <c:pt idx="1819">
                  <c:v>2454.0266999999999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2458.4059000000002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2496.0299</c:v>
                </c:pt>
                <c:pt idx="1829">
                  <c:v>2497.7152999999998</c:v>
                </c:pt>
                <c:pt idx="1830">
                  <c:v>2493.5545999999999</c:v>
                </c:pt>
                <c:pt idx="1831">
                  <c:v>2486.5661</c:v>
                </c:pt>
                <c:pt idx="1832">
                  <c:v>2481.0816</c:v>
                </c:pt>
                <c:pt idx="1833">
                  <c:v>2485.9494</c:v>
                </c:pt>
                <c:pt idx="1834">
                  <c:v>2494.0365999999999</c:v>
                </c:pt>
                <c:pt idx="1835">
                  <c:v>2478.4818</c:v>
                </c:pt>
                <c:pt idx="1836">
                  <c:v>2478.4818</c:v>
                </c:pt>
                <c:pt idx="1837">
                  <c:v>2487.6363999999999</c:v>
                </c:pt>
                <c:pt idx="1838">
                  <c:v>2505.5574000000001</c:v>
                </c:pt>
                <c:pt idx="1839">
                  <c:v>2496.6822000000002</c:v>
                </c:pt>
                <c:pt idx="1840">
                  <c:v>2496.6822000000002</c:v>
                </c:pt>
                <c:pt idx="1841">
                  <c:v>2497.6043</c:v>
                </c:pt>
                <c:pt idx="1842">
                  <c:v>2497.6043</c:v>
                </c:pt>
                <c:pt idx="1843">
                  <c:v>2499.4216000000001</c:v>
                </c:pt>
                <c:pt idx="1844">
                  <c:v>2501.7864</c:v>
                </c:pt>
                <c:pt idx="1845">
                  <c:v>2501.8903</c:v>
                </c:pt>
                <c:pt idx="1846">
                  <c:v>2502.5398</c:v>
                </c:pt>
                <c:pt idx="1847">
                  <c:v>2497.2024999999999</c:v>
                </c:pt>
                <c:pt idx="1848">
                  <c:v>2494.7343000000001</c:v>
                </c:pt>
                <c:pt idx="1849">
                  <c:v>2500.1131</c:v>
                </c:pt>
                <c:pt idx="1850">
                  <c:v>2499.3978999999999</c:v>
                </c:pt>
                <c:pt idx="1851">
                  <c:v>2497.4063000000001</c:v>
                </c:pt>
                <c:pt idx="1852">
                  <c:v>2497.8357999999998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2507.1098999999999</c:v>
                </c:pt>
                <c:pt idx="1857">
                  <c:v>2506.5927000000001</c:v>
                </c:pt>
                <c:pt idx="1858">
                  <c:v>2509.8762999999999</c:v>
                </c:pt>
                <c:pt idx="1859">
                  <c:v>2508.8321999999998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2521.4686999999999</c:v>
                </c:pt>
                <c:pt idx="1863">
                  <c:v>2528.846</c:v>
                </c:pt>
                <c:pt idx="1864">
                  <c:v>2518.9014999999999</c:v>
                </c:pt>
                <c:pt idx="1865">
                  <c:v>2532.3753999999999</c:v>
                </c:pt>
                <c:pt idx="1866">
                  <c:v>2526.0672</c:v>
                </c:pt>
                <c:pt idx="1867">
                  <c:v>2534.4146000000001</c:v>
                </c:pt>
                <c:pt idx="1868">
                  <c:v>2530.4919</c:v>
                </c:pt>
                <c:pt idx="1869">
                  <c:v>2516.1862000000001</c:v>
                </c:pt>
                <c:pt idx="1870">
                  <c:v>2520.3245000000002</c:v>
                </c:pt>
                <c:pt idx="1871">
                  <c:v>2522.7055</c:v>
                </c:pt>
                <c:pt idx="1872">
                  <c:v>2517.0929000000001</c:v>
                </c:pt>
                <c:pt idx="1873">
                  <c:v>2517.0929000000001</c:v>
                </c:pt>
                <c:pt idx="1874">
                  <c:v>2511.8463000000002</c:v>
                </c:pt>
                <c:pt idx="1875">
                  <c:v>2516.6482000000001</c:v>
                </c:pt>
                <c:pt idx="1876">
                  <c:v>2516.2329</c:v>
                </c:pt>
                <c:pt idx="1877">
                  <c:v>2523.7709</c:v>
                </c:pt>
                <c:pt idx="1878">
                  <c:v>2523.5081</c:v>
                </c:pt>
                <c:pt idx="1879">
                  <c:v>2563.9223000000002</c:v>
                </c:pt>
                <c:pt idx="1880">
                  <c:v>2550.2215000000001</c:v>
                </c:pt>
                <c:pt idx="1881">
                  <c:v>2558.1311000000001</c:v>
                </c:pt>
                <c:pt idx="1882">
                  <c:v>2567.576</c:v>
                </c:pt>
                <c:pt idx="1883">
                  <c:v>2562.4902000000002</c:v>
                </c:pt>
                <c:pt idx="1884">
                  <c:v>2562.2112999999999</c:v>
                </c:pt>
                <c:pt idx="1885">
                  <c:v>2554.5113000000001</c:v>
                </c:pt>
                <c:pt idx="1886">
                  <c:v>2557.7986999999998</c:v>
                </c:pt>
                <c:pt idx="1887">
                  <c:v>2557.7627000000002</c:v>
                </c:pt>
                <c:pt idx="1888">
                  <c:v>2565.2599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2569.9587999999999</c:v>
                </c:pt>
                <c:pt idx="1893">
                  <c:v>2558.2417999999998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2575.5641999999998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2584.1466</c:v>
                </c:pt>
                <c:pt idx="1900">
                  <c:v>2582.9540999999999</c:v>
                </c:pt>
                <c:pt idx="1901">
                  <c:v>2581.5684999999999</c:v>
                </c:pt>
                <c:pt idx="1902">
                  <c:v>2565.9113000000002</c:v>
                </c:pt>
                <c:pt idx="1903">
                  <c:v>2560.9677999999999</c:v>
                </c:pt>
                <c:pt idx="1904">
                  <c:v>2560.1516000000001</c:v>
                </c:pt>
                <c:pt idx="1905">
                  <c:v>2557.3253</c:v>
                </c:pt>
                <c:pt idx="1906">
                  <c:v>2567.9423000000002</c:v>
                </c:pt>
                <c:pt idx="1907">
                  <c:v>2565.3447000000001</c:v>
                </c:pt>
                <c:pt idx="1908">
                  <c:v>2559.1437999999998</c:v>
                </c:pt>
                <c:pt idx="1909">
                  <c:v>2559.1437999999998</c:v>
                </c:pt>
                <c:pt idx="1910">
                  <c:v>2567.7330000000002</c:v>
                </c:pt>
                <c:pt idx="1911">
                  <c:v>2570.2791000000002</c:v>
                </c:pt>
                <c:pt idx="1912">
                  <c:v>2570.2791000000002</c:v>
                </c:pt>
                <c:pt idx="1913">
                  <c:v>2561.6655999999998</c:v>
                </c:pt>
                <c:pt idx="1914">
                  <c:v>2563.1233999999999</c:v>
                </c:pt>
                <c:pt idx="1915">
                  <c:v>2568.5828999999999</c:v>
                </c:pt>
                <c:pt idx="1916">
                  <c:v>2567.7829000000002</c:v>
                </c:pt>
                <c:pt idx="1917">
                  <c:v>2571.3193999999999</c:v>
                </c:pt>
                <c:pt idx="1918">
                  <c:v>2565.886</c:v>
                </c:pt>
                <c:pt idx="1919">
                  <c:v>2575.7872000000002</c:v>
                </c:pt>
                <c:pt idx="1920">
                  <c:v>2581.8126999999999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2605.4349000000002</c:v>
                </c:pt>
                <c:pt idx="1926">
                  <c:v>2608.1554000000001</c:v>
                </c:pt>
                <c:pt idx="1927">
                  <c:v>2601.7604000000001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2619.8087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2678.6617000000001</c:v>
                </c:pt>
                <c:pt idx="1942">
                  <c:v>2676.7795999999998</c:v>
                </c:pt>
                <c:pt idx="1943">
                  <c:v>2673.5470999999998</c:v>
                </c:pt>
                <c:pt idx="1944">
                  <c:v>2684.8834999999999</c:v>
                </c:pt>
                <c:pt idx="1945">
                  <c:v>2683.6435999999999</c:v>
                </c:pt>
                <c:pt idx="1946">
                  <c:v>2674.6900999999998</c:v>
                </c:pt>
                <c:pt idx="1947">
                  <c:v>2675.739</c:v>
                </c:pt>
                <c:pt idx="1948">
                  <c:v>2673.9337999999998</c:v>
                </c:pt>
                <c:pt idx="1949">
                  <c:v>2673.2388999999998</c:v>
                </c:pt>
                <c:pt idx="1950">
                  <c:v>2666.0385000000001</c:v>
                </c:pt>
                <c:pt idx="1951">
                  <c:v>2669.0625</c:v>
                </c:pt>
                <c:pt idx="1952">
                  <c:v>2666.4016000000001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2684.7127999999998</c:v>
                </c:pt>
                <c:pt idx="1956">
                  <c:v>2680.2307000000001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2686.0643</c:v>
                </c:pt>
                <c:pt idx="1960">
                  <c:v>2685.5160000000001</c:v>
                </c:pt>
                <c:pt idx="1961">
                  <c:v>2689.8762999999999</c:v>
                </c:pt>
                <c:pt idx="1962">
                  <c:v>2695.1419999999998</c:v>
                </c:pt>
                <c:pt idx="1963">
                  <c:v>2693.3018000000002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2723.7954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2746.6702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2755.3076999999998</c:v>
                </c:pt>
                <c:pt idx="1976">
                  <c:v>2759.7622000000001</c:v>
                </c:pt>
                <c:pt idx="1977">
                  <c:v>2755.2736</c:v>
                </c:pt>
                <c:pt idx="1978">
                  <c:v>2751.3825999999999</c:v>
                </c:pt>
                <c:pt idx="1979">
                  <c:v>2752.7788</c:v>
                </c:pt>
                <c:pt idx="1980">
                  <c:v>2757.866</c:v>
                </c:pt>
                <c:pt idx="1981">
                  <c:v>2758.4915000000001</c:v>
                </c:pt>
                <c:pt idx="1982">
                  <c:v>2757.9470000000001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2760.3337000000001</c:v>
                </c:pt>
                <c:pt idx="1986">
                  <c:v>2759.3090999999999</c:v>
                </c:pt>
                <c:pt idx="1987">
                  <c:v>2760.7577999999999</c:v>
                </c:pt>
                <c:pt idx="1988">
                  <c:v>2760.6233999999999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2776.4274999999998</c:v>
                </c:pt>
                <c:pt idx="1993">
                  <c:v>2769.2274000000002</c:v>
                </c:pt>
                <c:pt idx="1994">
                  <c:v>2773.6354000000001</c:v>
                </c:pt>
                <c:pt idx="1995">
                  <c:v>2768.4423000000002</c:v>
                </c:pt>
                <c:pt idx="1996">
                  <c:v>2760.6534999999999</c:v>
                </c:pt>
                <c:pt idx="1997">
                  <c:v>2765.8310999999999</c:v>
                </c:pt>
                <c:pt idx="1998">
                  <c:v>2777.7127999999998</c:v>
                </c:pt>
                <c:pt idx="1999">
                  <c:v>2781.8721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2827.5070000000001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2844.7662</c:v>
                </c:pt>
                <c:pt idx="2010">
                  <c:v>2850.6448999999998</c:v>
                </c:pt>
                <c:pt idx="2011">
                  <c:v>2835.5958000000001</c:v>
                </c:pt>
                <c:pt idx="2012">
                  <c:v>2836.5470999999998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2846.3620999999998</c:v>
                </c:pt>
                <c:pt idx="2016">
                  <c:v>2849.9585999999999</c:v>
                </c:pt>
                <c:pt idx="2017">
                  <c:v>2855.4265999999998</c:v>
                </c:pt>
                <c:pt idx="2018">
                  <c:v>2852.1318999999999</c:v>
                </c:pt>
                <c:pt idx="2019">
                  <c:v>2843.9277999999999</c:v>
                </c:pt>
                <c:pt idx="2020">
                  <c:v>2844.2746999999999</c:v>
                </c:pt>
                <c:pt idx="2021">
                  <c:v>2848.0693999999999</c:v>
                </c:pt>
                <c:pt idx="2022">
                  <c:v>2835.9697000000001</c:v>
                </c:pt>
                <c:pt idx="2023">
                  <c:v>2822.9295000000002</c:v>
                </c:pt>
                <c:pt idx="2024">
                  <c:v>2833.2366000000002</c:v>
                </c:pt>
                <c:pt idx="2025">
                  <c:v>2838.9279000000001</c:v>
                </c:pt>
                <c:pt idx="2026">
                  <c:v>2831.8741</c:v>
                </c:pt>
                <c:pt idx="2027">
                  <c:v>2838.8</c:v>
                </c:pt>
                <c:pt idx="2028">
                  <c:v>2836.4141</c:v>
                </c:pt>
                <c:pt idx="2029">
                  <c:v>2844.6356000000001</c:v>
                </c:pt>
                <c:pt idx="2030">
                  <c:v>2833.2163</c:v>
                </c:pt>
                <c:pt idx="2031">
                  <c:v>2838.9022</c:v>
                </c:pt>
                <c:pt idx="2032">
                  <c:v>2837.9288999999999</c:v>
                </c:pt>
                <c:pt idx="2033">
                  <c:v>2836.8688000000002</c:v>
                </c:pt>
                <c:pt idx="2034">
                  <c:v>2833.7424999999998</c:v>
                </c:pt>
                <c:pt idx="2035">
                  <c:v>2823.0992000000001</c:v>
                </c:pt>
                <c:pt idx="2036">
                  <c:v>2837.7055999999998</c:v>
                </c:pt>
                <c:pt idx="2037">
                  <c:v>2849.4920999999999</c:v>
                </c:pt>
                <c:pt idx="2038">
                  <c:v>2836.9258</c:v>
                </c:pt>
                <c:pt idx="2039">
                  <c:v>2836.4872</c:v>
                </c:pt>
                <c:pt idx="2040">
                  <c:v>2831.1185999999998</c:v>
                </c:pt>
                <c:pt idx="2041">
                  <c:v>2827.6152000000002</c:v>
                </c:pt>
                <c:pt idx="2042">
                  <c:v>2838.2851000000001</c:v>
                </c:pt>
                <c:pt idx="2043">
                  <c:v>2830.5286999999998</c:v>
                </c:pt>
                <c:pt idx="2044">
                  <c:v>2835.1064000000001</c:v>
                </c:pt>
                <c:pt idx="2045">
                  <c:v>2844.6410999999998</c:v>
                </c:pt>
                <c:pt idx="2046">
                  <c:v>2836.8609999999999</c:v>
                </c:pt>
                <c:pt idx="2047">
                  <c:v>2837.1021000000001</c:v>
                </c:pt>
                <c:pt idx="2048">
                  <c:v>2845.1221999999998</c:v>
                </c:pt>
                <c:pt idx="2049">
                  <c:v>2851.3166000000001</c:v>
                </c:pt>
                <c:pt idx="2050">
                  <c:v>2836.5954999999999</c:v>
                </c:pt>
                <c:pt idx="2051">
                  <c:v>2841.2763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2855.2283000000002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2904.9432999999999</c:v>
                </c:pt>
                <c:pt idx="2061">
                  <c:v>2915.7611999999999</c:v>
                </c:pt>
                <c:pt idx="2062">
                  <c:v>2913.2422000000001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2922.4742000000001</c:v>
                </c:pt>
                <c:pt idx="2066">
                  <c:v>2910.2673</c:v>
                </c:pt>
                <c:pt idx="2067">
                  <c:v>2902.9447</c:v>
                </c:pt>
                <c:pt idx="2068">
                  <c:v>2894.6500999999998</c:v>
                </c:pt>
                <c:pt idx="2069">
                  <c:v>2891.4011999999998</c:v>
                </c:pt>
                <c:pt idx="2070">
                  <c:v>2893.7667000000001</c:v>
                </c:pt>
                <c:pt idx="2071">
                  <c:v>2893.4937</c:v>
                </c:pt>
                <c:pt idx="2072">
                  <c:v>2895.1846999999998</c:v>
                </c:pt>
                <c:pt idx="2073">
                  <c:v>2913.5416</c:v>
                </c:pt>
                <c:pt idx="2074">
                  <c:v>2912.4549999999999</c:v>
                </c:pt>
                <c:pt idx="2075">
                  <c:v>2909.6271999999999</c:v>
                </c:pt>
                <c:pt idx="2076">
                  <c:v>2904.7655</c:v>
                </c:pt>
                <c:pt idx="2077">
                  <c:v>2907.9054999999998</c:v>
                </c:pt>
                <c:pt idx="2078">
                  <c:v>2908.4942000000001</c:v>
                </c:pt>
                <c:pt idx="2079">
                  <c:v>2917.1251999999999</c:v>
                </c:pt>
                <c:pt idx="2080">
                  <c:v>2927.9627</c:v>
                </c:pt>
                <c:pt idx="2081">
                  <c:v>2925.1623</c:v>
                </c:pt>
                <c:pt idx="2082">
                  <c:v>2934.1581999999999</c:v>
                </c:pt>
                <c:pt idx="2083">
                  <c:v>2933.9621000000002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2980.6098000000002</c:v>
                </c:pt>
                <c:pt idx="2091">
                  <c:v>2978.2446</c:v>
                </c:pt>
                <c:pt idx="2092">
                  <c:v>2982.8697000000002</c:v>
                </c:pt>
                <c:pt idx="2093">
                  <c:v>2987.3326000000002</c:v>
                </c:pt>
                <c:pt idx="2094">
                  <c:v>2985.5389</c:v>
                </c:pt>
                <c:pt idx="2095">
                  <c:v>2985.4443999999999</c:v>
                </c:pt>
                <c:pt idx="2096">
                  <c:v>2977.0542</c:v>
                </c:pt>
                <c:pt idx="2097">
                  <c:v>2982.0879</c:v>
                </c:pt>
                <c:pt idx="2098">
                  <c:v>2982.9486000000002</c:v>
                </c:pt>
                <c:pt idx="2099">
                  <c:v>2965.7267000000002</c:v>
                </c:pt>
                <c:pt idx="2100">
                  <c:v>2956.0713999999998</c:v>
                </c:pt>
                <c:pt idx="2101">
                  <c:v>2963.2417</c:v>
                </c:pt>
                <c:pt idx="2102">
                  <c:v>2977.1817000000001</c:v>
                </c:pt>
                <c:pt idx="2103">
                  <c:v>2979.5720000000001</c:v>
                </c:pt>
                <c:pt idx="2104">
                  <c:v>2968.7977000000001</c:v>
                </c:pt>
                <c:pt idx="2105">
                  <c:v>2957.8105</c:v>
                </c:pt>
                <c:pt idx="2106">
                  <c:v>2954.5547999999999</c:v>
                </c:pt>
                <c:pt idx="2107">
                  <c:v>2958.2746000000002</c:v>
                </c:pt>
                <c:pt idx="2108">
                  <c:v>2959.2379999999998</c:v>
                </c:pt>
                <c:pt idx="2109">
                  <c:v>2963.2366999999999</c:v>
                </c:pt>
                <c:pt idx="2110">
                  <c:v>2964.0641000000001</c:v>
                </c:pt>
                <c:pt idx="2111">
                  <c:v>2978.4812999999999</c:v>
                </c:pt>
                <c:pt idx="2112">
                  <c:v>2970.1271999999999</c:v>
                </c:pt>
                <c:pt idx="2113">
                  <c:v>2964.9059000000002</c:v>
                </c:pt>
                <c:pt idx="2114">
                  <c:v>2972.0790999999999</c:v>
                </c:pt>
                <c:pt idx="2115">
                  <c:v>2971.7909</c:v>
                </c:pt>
                <c:pt idx="2116">
                  <c:v>2962.1673999999998</c:v>
                </c:pt>
                <c:pt idx="2117">
                  <c:v>2969.0246000000002</c:v>
                </c:pt>
                <c:pt idx="2118">
                  <c:v>2970.6925000000001</c:v>
                </c:pt>
                <c:pt idx="2119">
                  <c:v>2982.3681000000001</c:v>
                </c:pt>
                <c:pt idx="2120">
                  <c:v>2981.7446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2999.5747000000001</c:v>
                </c:pt>
                <c:pt idx="2124">
                  <c:v>2994.1197000000002</c:v>
                </c:pt>
                <c:pt idx="2125">
                  <c:v>2999.451</c:v>
                </c:pt>
                <c:pt idx="2126">
                  <c:v>2999.6878999999999</c:v>
                </c:pt>
                <c:pt idx="2127">
                  <c:v>3001.1729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3054.1640000000002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3092.4994999999999</c:v>
                </c:pt>
                <c:pt idx="2135">
                  <c:v>3091.8901999999998</c:v>
                </c:pt>
                <c:pt idx="2136">
                  <c:v>3095.4171000000001</c:v>
                </c:pt>
                <c:pt idx="2137">
                  <c:v>3093.9245000000001</c:v>
                </c:pt>
                <c:pt idx="2138">
                  <c:v>3095.337</c:v>
                </c:pt>
                <c:pt idx="2139">
                  <c:v>3096.3490000000002</c:v>
                </c:pt>
                <c:pt idx="2140">
                  <c:v>3096.3562000000002</c:v>
                </c:pt>
                <c:pt idx="2141">
                  <c:v>3095.0099</c:v>
                </c:pt>
                <c:pt idx="2142">
                  <c:v>3086.7156</c:v>
                </c:pt>
                <c:pt idx="2143">
                  <c:v>3082.1777000000002</c:v>
                </c:pt>
                <c:pt idx="2144">
                  <c:v>3089.7579000000001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3108.0776000000001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AE-4473-A13A-5CB46D43D530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Drawdown!$D$3:$D$2154</c:f>
              <c:numCache>
                <c:formatCode>General</c:formatCode>
                <c:ptCount val="2152"/>
                <c:pt idx="0">
                  <c:v>7.5438000000000001</c:v>
                </c:pt>
                <c:pt idx="1">
                  <c:v>7.8392999999999997</c:v>
                </c:pt>
                <c:pt idx="2">
                  <c:v>7.8392999999999997</c:v>
                </c:pt>
                <c:pt idx="3">
                  <c:v>7.8392999999999997</c:v>
                </c:pt>
                <c:pt idx="4">
                  <c:v>7.8392999999999997</c:v>
                </c:pt>
                <c:pt idx="5">
                  <c:v>7.8392999999999997</c:v>
                </c:pt>
                <c:pt idx="6">
                  <c:v>10.7918</c:v>
                </c:pt>
                <c:pt idx="7">
                  <c:v>10.7918</c:v>
                </c:pt>
                <c:pt idx="8">
                  <c:v>10.7918</c:v>
                </c:pt>
                <c:pt idx="9">
                  <c:v>10.7918</c:v>
                </c:pt>
                <c:pt idx="10">
                  <c:v>10.7918</c:v>
                </c:pt>
                <c:pt idx="11">
                  <c:v>10.7918</c:v>
                </c:pt>
                <c:pt idx="12">
                  <c:v>10.7918</c:v>
                </c:pt>
                <c:pt idx="13">
                  <c:v>10.7918</c:v>
                </c:pt>
                <c:pt idx="14">
                  <c:v>10.7918</c:v>
                </c:pt>
                <c:pt idx="15">
                  <c:v>10.7918</c:v>
                </c:pt>
                <c:pt idx="16">
                  <c:v>10.7918</c:v>
                </c:pt>
                <c:pt idx="17">
                  <c:v>10.7918</c:v>
                </c:pt>
                <c:pt idx="18">
                  <c:v>10.7918</c:v>
                </c:pt>
                <c:pt idx="19">
                  <c:v>10.7918</c:v>
                </c:pt>
                <c:pt idx="20">
                  <c:v>10.7918</c:v>
                </c:pt>
                <c:pt idx="21">
                  <c:v>10.7918</c:v>
                </c:pt>
                <c:pt idx="22">
                  <c:v>10.7918</c:v>
                </c:pt>
                <c:pt idx="23">
                  <c:v>10.7918</c:v>
                </c:pt>
                <c:pt idx="24">
                  <c:v>10.7918</c:v>
                </c:pt>
                <c:pt idx="25">
                  <c:v>10.7918</c:v>
                </c:pt>
                <c:pt idx="26">
                  <c:v>10.7918</c:v>
                </c:pt>
                <c:pt idx="27">
                  <c:v>10.7918</c:v>
                </c:pt>
                <c:pt idx="28">
                  <c:v>10.7918</c:v>
                </c:pt>
                <c:pt idx="29">
                  <c:v>10.7918</c:v>
                </c:pt>
                <c:pt idx="30">
                  <c:v>10.7918</c:v>
                </c:pt>
                <c:pt idx="31">
                  <c:v>10.7918</c:v>
                </c:pt>
                <c:pt idx="32">
                  <c:v>10.7918</c:v>
                </c:pt>
                <c:pt idx="33">
                  <c:v>10.7918</c:v>
                </c:pt>
                <c:pt idx="34">
                  <c:v>10.7918</c:v>
                </c:pt>
                <c:pt idx="35">
                  <c:v>10.7918</c:v>
                </c:pt>
                <c:pt idx="36">
                  <c:v>10.7918</c:v>
                </c:pt>
                <c:pt idx="37">
                  <c:v>10.7918</c:v>
                </c:pt>
                <c:pt idx="38">
                  <c:v>10.7918</c:v>
                </c:pt>
                <c:pt idx="39">
                  <c:v>10.7918</c:v>
                </c:pt>
                <c:pt idx="40">
                  <c:v>10.7918</c:v>
                </c:pt>
                <c:pt idx="41">
                  <c:v>10.7918</c:v>
                </c:pt>
                <c:pt idx="42">
                  <c:v>10.7918</c:v>
                </c:pt>
                <c:pt idx="43">
                  <c:v>10.7918</c:v>
                </c:pt>
                <c:pt idx="44">
                  <c:v>10.7918</c:v>
                </c:pt>
                <c:pt idx="45">
                  <c:v>10.7918</c:v>
                </c:pt>
                <c:pt idx="46">
                  <c:v>10.7918</c:v>
                </c:pt>
                <c:pt idx="47">
                  <c:v>10.7918</c:v>
                </c:pt>
                <c:pt idx="48">
                  <c:v>10.7918</c:v>
                </c:pt>
                <c:pt idx="49">
                  <c:v>10.7918</c:v>
                </c:pt>
                <c:pt idx="50">
                  <c:v>10.7918</c:v>
                </c:pt>
                <c:pt idx="51">
                  <c:v>10.7918</c:v>
                </c:pt>
                <c:pt idx="52">
                  <c:v>10.7918</c:v>
                </c:pt>
                <c:pt idx="53">
                  <c:v>10.7918</c:v>
                </c:pt>
                <c:pt idx="54">
                  <c:v>10.7918</c:v>
                </c:pt>
                <c:pt idx="55">
                  <c:v>10.7918</c:v>
                </c:pt>
                <c:pt idx="56">
                  <c:v>10.7918</c:v>
                </c:pt>
                <c:pt idx="57">
                  <c:v>10.7918</c:v>
                </c:pt>
                <c:pt idx="58">
                  <c:v>10.7918</c:v>
                </c:pt>
                <c:pt idx="59">
                  <c:v>10.7918</c:v>
                </c:pt>
                <c:pt idx="60">
                  <c:v>10.7918</c:v>
                </c:pt>
                <c:pt idx="61">
                  <c:v>10.7918</c:v>
                </c:pt>
                <c:pt idx="62">
                  <c:v>10.7918</c:v>
                </c:pt>
                <c:pt idx="63">
                  <c:v>10.7918</c:v>
                </c:pt>
                <c:pt idx="64">
                  <c:v>10.7918</c:v>
                </c:pt>
                <c:pt idx="65">
                  <c:v>10.7918</c:v>
                </c:pt>
                <c:pt idx="66">
                  <c:v>10.7918</c:v>
                </c:pt>
                <c:pt idx="67">
                  <c:v>10.7918</c:v>
                </c:pt>
                <c:pt idx="68">
                  <c:v>10.7918</c:v>
                </c:pt>
                <c:pt idx="69">
                  <c:v>10.7918</c:v>
                </c:pt>
                <c:pt idx="70">
                  <c:v>10.7918</c:v>
                </c:pt>
                <c:pt idx="71">
                  <c:v>10.7918</c:v>
                </c:pt>
                <c:pt idx="72">
                  <c:v>10.7918</c:v>
                </c:pt>
                <c:pt idx="73">
                  <c:v>20.7913</c:v>
                </c:pt>
                <c:pt idx="74">
                  <c:v>20.7913</c:v>
                </c:pt>
                <c:pt idx="75">
                  <c:v>20.7913</c:v>
                </c:pt>
                <c:pt idx="76">
                  <c:v>21.3034</c:v>
                </c:pt>
                <c:pt idx="77">
                  <c:v>21.3034</c:v>
                </c:pt>
                <c:pt idx="78">
                  <c:v>21.3034</c:v>
                </c:pt>
                <c:pt idx="79">
                  <c:v>21.3034</c:v>
                </c:pt>
                <c:pt idx="80">
                  <c:v>21.3034</c:v>
                </c:pt>
                <c:pt idx="81">
                  <c:v>21.3034</c:v>
                </c:pt>
                <c:pt idx="82">
                  <c:v>21.3034</c:v>
                </c:pt>
                <c:pt idx="83">
                  <c:v>21.3034</c:v>
                </c:pt>
                <c:pt idx="84">
                  <c:v>21.3034</c:v>
                </c:pt>
                <c:pt idx="85">
                  <c:v>21.3034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36.781399999999998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53.110500000000002</c:v>
                </c:pt>
                <c:pt idx="94">
                  <c:v>53.110500000000002</c:v>
                </c:pt>
                <c:pt idx="95">
                  <c:v>53.110500000000002</c:v>
                </c:pt>
                <c:pt idx="96">
                  <c:v>53.110500000000002</c:v>
                </c:pt>
                <c:pt idx="97">
                  <c:v>53.110500000000002</c:v>
                </c:pt>
                <c:pt idx="98">
                  <c:v>53.110500000000002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66.703000000000003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93.451999999999998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121.82559999999999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134.20949999999999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150.0112</c:v>
                </c:pt>
                <c:pt idx="121">
                  <c:v>150.0112</c:v>
                </c:pt>
                <c:pt idx="122">
                  <c:v>150.0112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162.5384</c:v>
                </c:pt>
                <c:pt idx="129">
                  <c:v>162.5384</c:v>
                </c:pt>
                <c:pt idx="130">
                  <c:v>162.5384</c:v>
                </c:pt>
                <c:pt idx="131">
                  <c:v>162.5384</c:v>
                </c:pt>
                <c:pt idx="132">
                  <c:v>162.5384</c:v>
                </c:pt>
                <c:pt idx="133">
                  <c:v>162.5384</c:v>
                </c:pt>
                <c:pt idx="134">
                  <c:v>162.5384</c:v>
                </c:pt>
                <c:pt idx="135">
                  <c:v>162.5384</c:v>
                </c:pt>
                <c:pt idx="136">
                  <c:v>162.5384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204.58080000000001</c:v>
                </c:pt>
                <c:pt idx="144">
                  <c:v>206.8956</c:v>
                </c:pt>
                <c:pt idx="145">
                  <c:v>206.8956</c:v>
                </c:pt>
                <c:pt idx="146">
                  <c:v>206.8956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233.16419999999999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244.18700000000001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275.32549999999998</c:v>
                </c:pt>
                <c:pt idx="159">
                  <c:v>275.32549999999998</c:v>
                </c:pt>
                <c:pt idx="160">
                  <c:v>275.32549999999998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285.18040000000002</c:v>
                </c:pt>
                <c:pt idx="166">
                  <c:v>285.18040000000002</c:v>
                </c:pt>
                <c:pt idx="167">
                  <c:v>285.18040000000002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307.62040000000002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328.5523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357.9615</c:v>
                </c:pt>
                <c:pt idx="189">
                  <c:v>357.9615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379.53050000000002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385.61290000000002</c:v>
                </c:pt>
                <c:pt idx="200">
                  <c:v>385.61290000000002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401.65649999999999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438.2217</c:v>
                </c:pt>
                <c:pt idx="211">
                  <c:v>438.2217</c:v>
                </c:pt>
                <c:pt idx="212">
                  <c:v>438.2217</c:v>
                </c:pt>
                <c:pt idx="213">
                  <c:v>438.2217</c:v>
                </c:pt>
                <c:pt idx="214">
                  <c:v>438.2217</c:v>
                </c:pt>
                <c:pt idx="215">
                  <c:v>438.2217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471.78100000000001</c:v>
                </c:pt>
                <c:pt idx="224">
                  <c:v>471.78100000000001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482.2122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512.74249999999995</c:v>
                </c:pt>
                <c:pt idx="234">
                  <c:v>515.04060000000004</c:v>
                </c:pt>
                <c:pt idx="235">
                  <c:v>515.04060000000004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529.18190000000004</c:v>
                </c:pt>
                <c:pt idx="242">
                  <c:v>529.18190000000004</c:v>
                </c:pt>
                <c:pt idx="243">
                  <c:v>529.18190000000004</c:v>
                </c:pt>
                <c:pt idx="244">
                  <c:v>529.18190000000004</c:v>
                </c:pt>
                <c:pt idx="245">
                  <c:v>529.18190000000004</c:v>
                </c:pt>
                <c:pt idx="246">
                  <c:v>529.18190000000004</c:v>
                </c:pt>
                <c:pt idx="247">
                  <c:v>529.18190000000004</c:v>
                </c:pt>
                <c:pt idx="248">
                  <c:v>529.18190000000004</c:v>
                </c:pt>
                <c:pt idx="249">
                  <c:v>529.18190000000004</c:v>
                </c:pt>
                <c:pt idx="250">
                  <c:v>529.18190000000004</c:v>
                </c:pt>
                <c:pt idx="251">
                  <c:v>529.18190000000004</c:v>
                </c:pt>
                <c:pt idx="252">
                  <c:v>529.18190000000004</c:v>
                </c:pt>
                <c:pt idx="253">
                  <c:v>529.18190000000004</c:v>
                </c:pt>
                <c:pt idx="254">
                  <c:v>529.18190000000004</c:v>
                </c:pt>
                <c:pt idx="255">
                  <c:v>529.18190000000004</c:v>
                </c:pt>
                <c:pt idx="256">
                  <c:v>529.18190000000004</c:v>
                </c:pt>
                <c:pt idx="257">
                  <c:v>529.18190000000004</c:v>
                </c:pt>
                <c:pt idx="258">
                  <c:v>529.18190000000004</c:v>
                </c:pt>
                <c:pt idx="259">
                  <c:v>529.18190000000004</c:v>
                </c:pt>
                <c:pt idx="260">
                  <c:v>529.18190000000004</c:v>
                </c:pt>
                <c:pt idx="261">
                  <c:v>529.18190000000004</c:v>
                </c:pt>
                <c:pt idx="262">
                  <c:v>529.18190000000004</c:v>
                </c:pt>
                <c:pt idx="263">
                  <c:v>529.18190000000004</c:v>
                </c:pt>
                <c:pt idx="264">
                  <c:v>529.18190000000004</c:v>
                </c:pt>
                <c:pt idx="265">
                  <c:v>529.18190000000004</c:v>
                </c:pt>
                <c:pt idx="266">
                  <c:v>529.18190000000004</c:v>
                </c:pt>
                <c:pt idx="267">
                  <c:v>529.18190000000004</c:v>
                </c:pt>
                <c:pt idx="268">
                  <c:v>529.18190000000004</c:v>
                </c:pt>
                <c:pt idx="269">
                  <c:v>529.18190000000004</c:v>
                </c:pt>
                <c:pt idx="270">
                  <c:v>529.18190000000004</c:v>
                </c:pt>
                <c:pt idx="271">
                  <c:v>529.18190000000004</c:v>
                </c:pt>
                <c:pt idx="272">
                  <c:v>529.18190000000004</c:v>
                </c:pt>
                <c:pt idx="273">
                  <c:v>529.18190000000004</c:v>
                </c:pt>
                <c:pt idx="274">
                  <c:v>529.18190000000004</c:v>
                </c:pt>
                <c:pt idx="275">
                  <c:v>529.18190000000004</c:v>
                </c:pt>
                <c:pt idx="276">
                  <c:v>529.18190000000004</c:v>
                </c:pt>
                <c:pt idx="277">
                  <c:v>529.18190000000004</c:v>
                </c:pt>
                <c:pt idx="278">
                  <c:v>529.18190000000004</c:v>
                </c:pt>
                <c:pt idx="279">
                  <c:v>529.18190000000004</c:v>
                </c:pt>
                <c:pt idx="280">
                  <c:v>529.18190000000004</c:v>
                </c:pt>
                <c:pt idx="281">
                  <c:v>529.18190000000004</c:v>
                </c:pt>
                <c:pt idx="282">
                  <c:v>529.18190000000004</c:v>
                </c:pt>
                <c:pt idx="283">
                  <c:v>529.18190000000004</c:v>
                </c:pt>
                <c:pt idx="284">
                  <c:v>529.18190000000004</c:v>
                </c:pt>
                <c:pt idx="285">
                  <c:v>529.18190000000004</c:v>
                </c:pt>
                <c:pt idx="286">
                  <c:v>529.18190000000004</c:v>
                </c:pt>
                <c:pt idx="287">
                  <c:v>529.18190000000004</c:v>
                </c:pt>
                <c:pt idx="288">
                  <c:v>529.18190000000004</c:v>
                </c:pt>
                <c:pt idx="289">
                  <c:v>529.18190000000004</c:v>
                </c:pt>
                <c:pt idx="290">
                  <c:v>529.18190000000004</c:v>
                </c:pt>
                <c:pt idx="291">
                  <c:v>529.18190000000004</c:v>
                </c:pt>
                <c:pt idx="292">
                  <c:v>529.18190000000004</c:v>
                </c:pt>
                <c:pt idx="293">
                  <c:v>529.18190000000004</c:v>
                </c:pt>
                <c:pt idx="294">
                  <c:v>529.18190000000004</c:v>
                </c:pt>
                <c:pt idx="295">
                  <c:v>537.84299999999996</c:v>
                </c:pt>
                <c:pt idx="296">
                  <c:v>537.84299999999996</c:v>
                </c:pt>
                <c:pt idx="297">
                  <c:v>537.84299999999996</c:v>
                </c:pt>
                <c:pt idx="298">
                  <c:v>537.84299999999996</c:v>
                </c:pt>
                <c:pt idx="299">
                  <c:v>537.84299999999996</c:v>
                </c:pt>
                <c:pt idx="300">
                  <c:v>537.84299999999996</c:v>
                </c:pt>
                <c:pt idx="301">
                  <c:v>537.84299999999996</c:v>
                </c:pt>
                <c:pt idx="302">
                  <c:v>537.84299999999996</c:v>
                </c:pt>
                <c:pt idx="303">
                  <c:v>537.84299999999996</c:v>
                </c:pt>
                <c:pt idx="304">
                  <c:v>537.84299999999996</c:v>
                </c:pt>
                <c:pt idx="305">
                  <c:v>537.84299999999996</c:v>
                </c:pt>
                <c:pt idx="306">
                  <c:v>537.84299999999996</c:v>
                </c:pt>
                <c:pt idx="307">
                  <c:v>537.84299999999996</c:v>
                </c:pt>
                <c:pt idx="308">
                  <c:v>537.84299999999996</c:v>
                </c:pt>
                <c:pt idx="309">
                  <c:v>537.84299999999996</c:v>
                </c:pt>
                <c:pt idx="310">
                  <c:v>537.84299999999996</c:v>
                </c:pt>
                <c:pt idx="311">
                  <c:v>537.84299999999996</c:v>
                </c:pt>
                <c:pt idx="312">
                  <c:v>537.84299999999996</c:v>
                </c:pt>
                <c:pt idx="313">
                  <c:v>545.08619999999996</c:v>
                </c:pt>
                <c:pt idx="314">
                  <c:v>545.08619999999996</c:v>
                </c:pt>
                <c:pt idx="315">
                  <c:v>545.08619999999996</c:v>
                </c:pt>
                <c:pt idx="316">
                  <c:v>545.08619999999996</c:v>
                </c:pt>
                <c:pt idx="317">
                  <c:v>545.08619999999996</c:v>
                </c:pt>
                <c:pt idx="318">
                  <c:v>545.08619999999996</c:v>
                </c:pt>
                <c:pt idx="319">
                  <c:v>545.08619999999996</c:v>
                </c:pt>
                <c:pt idx="320">
                  <c:v>545.08619999999996</c:v>
                </c:pt>
                <c:pt idx="321">
                  <c:v>545.08619999999996</c:v>
                </c:pt>
                <c:pt idx="322">
                  <c:v>545.08619999999996</c:v>
                </c:pt>
                <c:pt idx="323">
                  <c:v>545.08619999999996</c:v>
                </c:pt>
                <c:pt idx="324">
                  <c:v>545.08619999999996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567.15049999999997</c:v>
                </c:pt>
                <c:pt idx="330">
                  <c:v>567.15049999999997</c:v>
                </c:pt>
                <c:pt idx="331">
                  <c:v>567.15049999999997</c:v>
                </c:pt>
                <c:pt idx="332">
                  <c:v>567.15049999999997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587.19000000000005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597.78589999999997</c:v>
                </c:pt>
                <c:pt idx="340">
                  <c:v>597.78589999999997</c:v>
                </c:pt>
                <c:pt idx="341">
                  <c:v>597.78589999999997</c:v>
                </c:pt>
                <c:pt idx="342">
                  <c:v>601.30460000000005</c:v>
                </c:pt>
                <c:pt idx="343">
                  <c:v>601.30460000000005</c:v>
                </c:pt>
                <c:pt idx="344">
                  <c:v>601.30460000000005</c:v>
                </c:pt>
                <c:pt idx="345">
                  <c:v>601.30460000000005</c:v>
                </c:pt>
                <c:pt idx="346">
                  <c:v>601.30460000000005</c:v>
                </c:pt>
                <c:pt idx="347">
                  <c:v>601.30460000000005</c:v>
                </c:pt>
                <c:pt idx="348">
                  <c:v>601.30460000000005</c:v>
                </c:pt>
                <c:pt idx="349">
                  <c:v>601.30460000000005</c:v>
                </c:pt>
                <c:pt idx="350">
                  <c:v>601.30460000000005</c:v>
                </c:pt>
                <c:pt idx="351">
                  <c:v>601.30460000000005</c:v>
                </c:pt>
                <c:pt idx="352">
                  <c:v>601.30460000000005</c:v>
                </c:pt>
                <c:pt idx="353">
                  <c:v>601.30460000000005</c:v>
                </c:pt>
                <c:pt idx="354">
                  <c:v>601.30460000000005</c:v>
                </c:pt>
                <c:pt idx="355">
                  <c:v>601.30460000000005</c:v>
                </c:pt>
                <c:pt idx="356">
                  <c:v>601.30460000000005</c:v>
                </c:pt>
                <c:pt idx="357">
                  <c:v>601.30460000000005</c:v>
                </c:pt>
                <c:pt idx="358">
                  <c:v>601.30460000000005</c:v>
                </c:pt>
                <c:pt idx="359">
                  <c:v>601.30460000000005</c:v>
                </c:pt>
                <c:pt idx="360">
                  <c:v>601.30460000000005</c:v>
                </c:pt>
                <c:pt idx="361">
                  <c:v>601.30460000000005</c:v>
                </c:pt>
                <c:pt idx="362">
                  <c:v>601.30460000000005</c:v>
                </c:pt>
                <c:pt idx="363">
                  <c:v>601.30460000000005</c:v>
                </c:pt>
                <c:pt idx="364">
                  <c:v>601.30460000000005</c:v>
                </c:pt>
                <c:pt idx="365">
                  <c:v>601.30460000000005</c:v>
                </c:pt>
                <c:pt idx="366">
                  <c:v>601.30460000000005</c:v>
                </c:pt>
                <c:pt idx="367">
                  <c:v>601.30460000000005</c:v>
                </c:pt>
                <c:pt idx="368">
                  <c:v>601.30460000000005</c:v>
                </c:pt>
                <c:pt idx="369">
                  <c:v>601.30460000000005</c:v>
                </c:pt>
                <c:pt idx="370">
                  <c:v>601.30460000000005</c:v>
                </c:pt>
                <c:pt idx="371">
                  <c:v>601.30460000000005</c:v>
                </c:pt>
                <c:pt idx="372">
                  <c:v>601.30460000000005</c:v>
                </c:pt>
                <c:pt idx="373">
                  <c:v>601.30460000000005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630.86770000000001</c:v>
                </c:pt>
                <c:pt idx="379">
                  <c:v>630.86770000000001</c:v>
                </c:pt>
                <c:pt idx="380">
                  <c:v>630.86770000000001</c:v>
                </c:pt>
                <c:pt idx="381">
                  <c:v>630.86770000000001</c:v>
                </c:pt>
                <c:pt idx="382">
                  <c:v>630.86770000000001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653.06939999999997</c:v>
                </c:pt>
                <c:pt idx="387">
                  <c:v>653.06939999999997</c:v>
                </c:pt>
                <c:pt idx="388">
                  <c:v>663.60709999999995</c:v>
                </c:pt>
                <c:pt idx="389">
                  <c:v>663.60709999999995</c:v>
                </c:pt>
                <c:pt idx="390">
                  <c:v>663.60709999999995</c:v>
                </c:pt>
                <c:pt idx="391">
                  <c:v>663.60709999999995</c:v>
                </c:pt>
                <c:pt idx="392">
                  <c:v>663.60709999999995</c:v>
                </c:pt>
                <c:pt idx="393">
                  <c:v>663.60709999999995</c:v>
                </c:pt>
                <c:pt idx="394">
                  <c:v>663.60709999999995</c:v>
                </c:pt>
                <c:pt idx="395">
                  <c:v>663.60709999999995</c:v>
                </c:pt>
                <c:pt idx="396">
                  <c:v>663.60709999999995</c:v>
                </c:pt>
                <c:pt idx="397">
                  <c:v>663.60709999999995</c:v>
                </c:pt>
                <c:pt idx="398">
                  <c:v>663.60709999999995</c:v>
                </c:pt>
                <c:pt idx="399">
                  <c:v>663.60709999999995</c:v>
                </c:pt>
                <c:pt idx="400">
                  <c:v>663.60709999999995</c:v>
                </c:pt>
                <c:pt idx="401">
                  <c:v>663.60709999999995</c:v>
                </c:pt>
                <c:pt idx="402">
                  <c:v>663.60709999999995</c:v>
                </c:pt>
                <c:pt idx="403">
                  <c:v>663.60709999999995</c:v>
                </c:pt>
                <c:pt idx="404">
                  <c:v>663.60709999999995</c:v>
                </c:pt>
                <c:pt idx="405">
                  <c:v>663.60709999999995</c:v>
                </c:pt>
                <c:pt idx="406">
                  <c:v>663.60709999999995</c:v>
                </c:pt>
                <c:pt idx="407">
                  <c:v>663.60709999999995</c:v>
                </c:pt>
                <c:pt idx="408">
                  <c:v>663.60709999999995</c:v>
                </c:pt>
                <c:pt idx="409">
                  <c:v>663.60709999999995</c:v>
                </c:pt>
                <c:pt idx="410">
                  <c:v>663.60709999999995</c:v>
                </c:pt>
                <c:pt idx="411">
                  <c:v>663.60709999999995</c:v>
                </c:pt>
                <c:pt idx="412">
                  <c:v>663.60709999999995</c:v>
                </c:pt>
                <c:pt idx="413">
                  <c:v>663.60709999999995</c:v>
                </c:pt>
                <c:pt idx="414">
                  <c:v>663.60709999999995</c:v>
                </c:pt>
                <c:pt idx="415">
                  <c:v>663.60709999999995</c:v>
                </c:pt>
                <c:pt idx="416">
                  <c:v>663.60709999999995</c:v>
                </c:pt>
                <c:pt idx="417">
                  <c:v>663.60709999999995</c:v>
                </c:pt>
                <c:pt idx="418">
                  <c:v>663.60709999999995</c:v>
                </c:pt>
                <c:pt idx="419">
                  <c:v>663.60709999999995</c:v>
                </c:pt>
                <c:pt idx="420">
                  <c:v>663.60709999999995</c:v>
                </c:pt>
                <c:pt idx="421">
                  <c:v>663.60709999999995</c:v>
                </c:pt>
                <c:pt idx="422">
                  <c:v>663.60709999999995</c:v>
                </c:pt>
                <c:pt idx="423">
                  <c:v>663.60709999999995</c:v>
                </c:pt>
                <c:pt idx="424">
                  <c:v>663.60709999999995</c:v>
                </c:pt>
                <c:pt idx="425">
                  <c:v>663.60709999999995</c:v>
                </c:pt>
                <c:pt idx="426">
                  <c:v>663.60709999999995</c:v>
                </c:pt>
                <c:pt idx="427">
                  <c:v>663.60709999999995</c:v>
                </c:pt>
                <c:pt idx="428">
                  <c:v>663.60709999999995</c:v>
                </c:pt>
                <c:pt idx="429">
                  <c:v>663.60709999999995</c:v>
                </c:pt>
                <c:pt idx="430">
                  <c:v>663.60709999999995</c:v>
                </c:pt>
                <c:pt idx="431">
                  <c:v>663.60709999999995</c:v>
                </c:pt>
                <c:pt idx="432">
                  <c:v>663.60709999999995</c:v>
                </c:pt>
                <c:pt idx="433">
                  <c:v>663.60709999999995</c:v>
                </c:pt>
                <c:pt idx="434">
                  <c:v>663.60709999999995</c:v>
                </c:pt>
                <c:pt idx="435">
                  <c:v>663.60709999999995</c:v>
                </c:pt>
                <c:pt idx="436">
                  <c:v>663.60709999999995</c:v>
                </c:pt>
                <c:pt idx="437">
                  <c:v>663.60709999999995</c:v>
                </c:pt>
                <c:pt idx="438">
                  <c:v>663.60709999999995</c:v>
                </c:pt>
                <c:pt idx="439">
                  <c:v>664.24519999999995</c:v>
                </c:pt>
                <c:pt idx="440">
                  <c:v>664.24519999999995</c:v>
                </c:pt>
                <c:pt idx="441">
                  <c:v>664.24519999999995</c:v>
                </c:pt>
                <c:pt idx="442">
                  <c:v>664.24519999999995</c:v>
                </c:pt>
                <c:pt idx="443">
                  <c:v>664.24519999999995</c:v>
                </c:pt>
                <c:pt idx="444">
                  <c:v>664.24519999999995</c:v>
                </c:pt>
                <c:pt idx="445">
                  <c:v>664.24519999999995</c:v>
                </c:pt>
                <c:pt idx="446">
                  <c:v>664.24519999999995</c:v>
                </c:pt>
                <c:pt idx="447">
                  <c:v>664.24519999999995</c:v>
                </c:pt>
                <c:pt idx="448">
                  <c:v>664.24519999999995</c:v>
                </c:pt>
                <c:pt idx="449">
                  <c:v>664.24519999999995</c:v>
                </c:pt>
                <c:pt idx="450">
                  <c:v>664.24519999999995</c:v>
                </c:pt>
                <c:pt idx="451">
                  <c:v>664.24519999999995</c:v>
                </c:pt>
                <c:pt idx="452">
                  <c:v>664.24519999999995</c:v>
                </c:pt>
                <c:pt idx="453">
                  <c:v>664.24519999999995</c:v>
                </c:pt>
                <c:pt idx="454">
                  <c:v>664.24519999999995</c:v>
                </c:pt>
                <c:pt idx="455">
                  <c:v>664.24519999999995</c:v>
                </c:pt>
                <c:pt idx="456">
                  <c:v>664.24519999999995</c:v>
                </c:pt>
                <c:pt idx="457">
                  <c:v>664.24519999999995</c:v>
                </c:pt>
                <c:pt idx="458">
                  <c:v>664.24519999999995</c:v>
                </c:pt>
                <c:pt idx="459">
                  <c:v>664.24519999999995</c:v>
                </c:pt>
                <c:pt idx="460">
                  <c:v>664.24519999999995</c:v>
                </c:pt>
                <c:pt idx="461">
                  <c:v>664.24519999999995</c:v>
                </c:pt>
                <c:pt idx="462">
                  <c:v>664.24519999999995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671.74519999999995</c:v>
                </c:pt>
                <c:pt idx="466">
                  <c:v>675.41729999999995</c:v>
                </c:pt>
                <c:pt idx="467">
                  <c:v>675.41729999999995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694.59910000000002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707.43110000000001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750.57219999999995</c:v>
                </c:pt>
                <c:pt idx="485">
                  <c:v>750.57219999999995</c:v>
                </c:pt>
                <c:pt idx="486">
                  <c:v>750.57219999999995</c:v>
                </c:pt>
                <c:pt idx="487">
                  <c:v>750.57219999999995</c:v>
                </c:pt>
                <c:pt idx="488">
                  <c:v>750.57219999999995</c:v>
                </c:pt>
                <c:pt idx="489">
                  <c:v>768.14189999999996</c:v>
                </c:pt>
                <c:pt idx="490">
                  <c:v>768.14189999999996</c:v>
                </c:pt>
                <c:pt idx="491">
                  <c:v>768.14189999999996</c:v>
                </c:pt>
                <c:pt idx="492">
                  <c:v>768.14189999999996</c:v>
                </c:pt>
                <c:pt idx="493">
                  <c:v>768.14189999999996</c:v>
                </c:pt>
                <c:pt idx="494">
                  <c:v>771.04650000000004</c:v>
                </c:pt>
                <c:pt idx="495">
                  <c:v>771.04650000000004</c:v>
                </c:pt>
                <c:pt idx="496">
                  <c:v>771.04650000000004</c:v>
                </c:pt>
                <c:pt idx="497">
                  <c:v>771.04650000000004</c:v>
                </c:pt>
                <c:pt idx="498">
                  <c:v>771.04650000000004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805.09119999999996</c:v>
                </c:pt>
                <c:pt idx="504">
                  <c:v>813.68510000000003</c:v>
                </c:pt>
                <c:pt idx="505">
                  <c:v>813.68510000000003</c:v>
                </c:pt>
                <c:pt idx="506">
                  <c:v>813.68510000000003</c:v>
                </c:pt>
                <c:pt idx="507">
                  <c:v>813.68510000000003</c:v>
                </c:pt>
                <c:pt idx="508">
                  <c:v>814.93989999999997</c:v>
                </c:pt>
                <c:pt idx="509">
                  <c:v>814.93989999999997</c:v>
                </c:pt>
                <c:pt idx="510">
                  <c:v>814.93989999999997</c:v>
                </c:pt>
                <c:pt idx="511">
                  <c:v>814.93989999999997</c:v>
                </c:pt>
                <c:pt idx="512">
                  <c:v>814.93989999999997</c:v>
                </c:pt>
                <c:pt idx="513">
                  <c:v>814.93989999999997</c:v>
                </c:pt>
                <c:pt idx="514">
                  <c:v>814.93989999999997</c:v>
                </c:pt>
                <c:pt idx="515">
                  <c:v>828.92650000000003</c:v>
                </c:pt>
                <c:pt idx="516">
                  <c:v>828.92650000000003</c:v>
                </c:pt>
                <c:pt idx="517">
                  <c:v>838.32190000000003</c:v>
                </c:pt>
                <c:pt idx="518">
                  <c:v>838.32190000000003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859.26319999999998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879.87040000000002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882.51080000000002</c:v>
                </c:pt>
                <c:pt idx="529">
                  <c:v>884.06960000000004</c:v>
                </c:pt>
                <c:pt idx="530">
                  <c:v>884.06960000000004</c:v>
                </c:pt>
                <c:pt idx="531">
                  <c:v>884.06960000000004</c:v>
                </c:pt>
                <c:pt idx="532">
                  <c:v>884.06960000000004</c:v>
                </c:pt>
                <c:pt idx="533">
                  <c:v>885.01779999999997</c:v>
                </c:pt>
                <c:pt idx="534">
                  <c:v>885.01779999999997</c:v>
                </c:pt>
                <c:pt idx="535">
                  <c:v>885.01779999999997</c:v>
                </c:pt>
                <c:pt idx="536">
                  <c:v>885.01779999999997</c:v>
                </c:pt>
                <c:pt idx="537">
                  <c:v>885.01779999999997</c:v>
                </c:pt>
                <c:pt idx="538">
                  <c:v>885.01779999999997</c:v>
                </c:pt>
                <c:pt idx="539">
                  <c:v>885.05629999999996</c:v>
                </c:pt>
                <c:pt idx="540">
                  <c:v>885.05629999999996</c:v>
                </c:pt>
                <c:pt idx="541">
                  <c:v>887.11929999999995</c:v>
                </c:pt>
                <c:pt idx="542">
                  <c:v>887.11929999999995</c:v>
                </c:pt>
                <c:pt idx="543">
                  <c:v>887.11929999999995</c:v>
                </c:pt>
                <c:pt idx="544">
                  <c:v>887.11929999999995</c:v>
                </c:pt>
                <c:pt idx="545">
                  <c:v>887.11929999999995</c:v>
                </c:pt>
                <c:pt idx="546">
                  <c:v>887.11929999999995</c:v>
                </c:pt>
                <c:pt idx="547">
                  <c:v>887.11929999999995</c:v>
                </c:pt>
                <c:pt idx="548">
                  <c:v>887.44960000000003</c:v>
                </c:pt>
                <c:pt idx="549">
                  <c:v>887.44960000000003</c:v>
                </c:pt>
                <c:pt idx="550">
                  <c:v>887.44960000000003</c:v>
                </c:pt>
                <c:pt idx="551">
                  <c:v>887.44960000000003</c:v>
                </c:pt>
                <c:pt idx="552">
                  <c:v>889.41449999999998</c:v>
                </c:pt>
                <c:pt idx="553">
                  <c:v>889.41449999999998</c:v>
                </c:pt>
                <c:pt idx="554">
                  <c:v>890.68849999999998</c:v>
                </c:pt>
                <c:pt idx="555">
                  <c:v>890.68849999999998</c:v>
                </c:pt>
                <c:pt idx="556">
                  <c:v>890.68849999999998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894.69309999999996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900.80449999999996</c:v>
                </c:pt>
                <c:pt idx="564">
                  <c:v>902.72850000000005</c:v>
                </c:pt>
                <c:pt idx="565">
                  <c:v>902.72850000000005</c:v>
                </c:pt>
                <c:pt idx="566">
                  <c:v>902.72850000000005</c:v>
                </c:pt>
                <c:pt idx="567">
                  <c:v>902.72850000000005</c:v>
                </c:pt>
                <c:pt idx="568">
                  <c:v>902.72850000000005</c:v>
                </c:pt>
                <c:pt idx="569">
                  <c:v>902.72850000000005</c:v>
                </c:pt>
                <c:pt idx="570">
                  <c:v>902.72850000000005</c:v>
                </c:pt>
                <c:pt idx="571">
                  <c:v>902.72850000000005</c:v>
                </c:pt>
                <c:pt idx="572">
                  <c:v>902.72850000000005</c:v>
                </c:pt>
                <c:pt idx="573">
                  <c:v>902.72850000000005</c:v>
                </c:pt>
                <c:pt idx="574">
                  <c:v>902.72850000000005</c:v>
                </c:pt>
                <c:pt idx="575">
                  <c:v>902.72850000000005</c:v>
                </c:pt>
                <c:pt idx="576">
                  <c:v>902.72850000000005</c:v>
                </c:pt>
                <c:pt idx="577">
                  <c:v>902.72850000000005</c:v>
                </c:pt>
                <c:pt idx="578">
                  <c:v>902.72850000000005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943.98649999999998</c:v>
                </c:pt>
                <c:pt idx="586">
                  <c:v>943.98649999999998</c:v>
                </c:pt>
                <c:pt idx="587">
                  <c:v>943.98649999999998</c:v>
                </c:pt>
                <c:pt idx="588">
                  <c:v>943.98649999999998</c:v>
                </c:pt>
                <c:pt idx="589">
                  <c:v>943.98649999999998</c:v>
                </c:pt>
                <c:pt idx="590">
                  <c:v>953.51750000000004</c:v>
                </c:pt>
                <c:pt idx="591">
                  <c:v>953.51750000000004</c:v>
                </c:pt>
                <c:pt idx="592">
                  <c:v>953.51750000000004</c:v>
                </c:pt>
                <c:pt idx="593">
                  <c:v>963.4502</c:v>
                </c:pt>
                <c:pt idx="594">
                  <c:v>963.4502</c:v>
                </c:pt>
                <c:pt idx="595">
                  <c:v>963.4502</c:v>
                </c:pt>
                <c:pt idx="596">
                  <c:v>963.4502</c:v>
                </c:pt>
                <c:pt idx="597">
                  <c:v>963.4502</c:v>
                </c:pt>
                <c:pt idx="598">
                  <c:v>963.4502</c:v>
                </c:pt>
                <c:pt idx="599">
                  <c:v>963.4502</c:v>
                </c:pt>
                <c:pt idx="600">
                  <c:v>963.4502</c:v>
                </c:pt>
                <c:pt idx="601">
                  <c:v>963.4502</c:v>
                </c:pt>
                <c:pt idx="602">
                  <c:v>963.4502</c:v>
                </c:pt>
                <c:pt idx="603">
                  <c:v>963.4502</c:v>
                </c:pt>
                <c:pt idx="604">
                  <c:v>963.4502</c:v>
                </c:pt>
                <c:pt idx="605">
                  <c:v>963.4502</c:v>
                </c:pt>
                <c:pt idx="606">
                  <c:v>963.4502</c:v>
                </c:pt>
                <c:pt idx="607">
                  <c:v>963.4502</c:v>
                </c:pt>
                <c:pt idx="608">
                  <c:v>963.4502</c:v>
                </c:pt>
                <c:pt idx="609">
                  <c:v>963.4502</c:v>
                </c:pt>
                <c:pt idx="610">
                  <c:v>963.4502</c:v>
                </c:pt>
                <c:pt idx="611">
                  <c:v>963.4502</c:v>
                </c:pt>
                <c:pt idx="612">
                  <c:v>963.4502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1009.0435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1022.0149</c:v>
                </c:pt>
                <c:pt idx="626">
                  <c:v>1022.0149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1037.2989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1042.1559999999999</c:v>
                </c:pt>
                <c:pt idx="634">
                  <c:v>1042.1559999999999</c:v>
                </c:pt>
                <c:pt idx="635">
                  <c:v>1042.1559999999999</c:v>
                </c:pt>
                <c:pt idx="636">
                  <c:v>1042.1559999999999</c:v>
                </c:pt>
                <c:pt idx="637">
                  <c:v>1042.1559999999999</c:v>
                </c:pt>
                <c:pt idx="638">
                  <c:v>1042.1559999999999</c:v>
                </c:pt>
                <c:pt idx="639">
                  <c:v>1042.1559999999999</c:v>
                </c:pt>
                <c:pt idx="640">
                  <c:v>1042.1559999999999</c:v>
                </c:pt>
                <c:pt idx="641">
                  <c:v>1042.1559999999999</c:v>
                </c:pt>
                <c:pt idx="642">
                  <c:v>1042.1559999999999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1080.3280999999999</c:v>
                </c:pt>
                <c:pt idx="649">
                  <c:v>1080.3280999999999</c:v>
                </c:pt>
                <c:pt idx="650">
                  <c:v>1080.3280999999999</c:v>
                </c:pt>
                <c:pt idx="651">
                  <c:v>1081.6414</c:v>
                </c:pt>
                <c:pt idx="652">
                  <c:v>1081.6414</c:v>
                </c:pt>
                <c:pt idx="653">
                  <c:v>1083.8792000000001</c:v>
                </c:pt>
                <c:pt idx="654">
                  <c:v>1083.8792000000001</c:v>
                </c:pt>
                <c:pt idx="655">
                  <c:v>1083.8792000000001</c:v>
                </c:pt>
                <c:pt idx="656">
                  <c:v>1083.8792000000001</c:v>
                </c:pt>
                <c:pt idx="657">
                  <c:v>1083.8792000000001</c:v>
                </c:pt>
                <c:pt idx="658">
                  <c:v>1083.8792000000001</c:v>
                </c:pt>
                <c:pt idx="659">
                  <c:v>1083.8792000000001</c:v>
                </c:pt>
                <c:pt idx="660">
                  <c:v>1083.8792000000001</c:v>
                </c:pt>
                <c:pt idx="661">
                  <c:v>1083.8792000000001</c:v>
                </c:pt>
                <c:pt idx="662">
                  <c:v>1083.8792000000001</c:v>
                </c:pt>
                <c:pt idx="663">
                  <c:v>1083.8792000000001</c:v>
                </c:pt>
                <c:pt idx="664">
                  <c:v>1089.5778</c:v>
                </c:pt>
                <c:pt idx="665">
                  <c:v>1089.5778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1129.4386</c:v>
                </c:pt>
                <c:pt idx="671">
                  <c:v>1129.4386</c:v>
                </c:pt>
                <c:pt idx="672">
                  <c:v>1129.4386</c:v>
                </c:pt>
                <c:pt idx="673">
                  <c:v>1129.4386</c:v>
                </c:pt>
                <c:pt idx="674">
                  <c:v>1131.4512</c:v>
                </c:pt>
                <c:pt idx="675">
                  <c:v>1131.4512</c:v>
                </c:pt>
                <c:pt idx="676">
                  <c:v>1131.4512</c:v>
                </c:pt>
                <c:pt idx="677">
                  <c:v>1131.4512</c:v>
                </c:pt>
                <c:pt idx="678">
                  <c:v>1131.4512</c:v>
                </c:pt>
                <c:pt idx="679">
                  <c:v>1131.4512</c:v>
                </c:pt>
                <c:pt idx="680">
                  <c:v>1131.4512</c:v>
                </c:pt>
                <c:pt idx="681">
                  <c:v>1131.4512</c:v>
                </c:pt>
                <c:pt idx="682">
                  <c:v>1131.4512</c:v>
                </c:pt>
                <c:pt idx="683">
                  <c:v>1131.4512</c:v>
                </c:pt>
                <c:pt idx="684">
                  <c:v>1131.4512</c:v>
                </c:pt>
                <c:pt idx="685">
                  <c:v>1131.4512</c:v>
                </c:pt>
                <c:pt idx="686">
                  <c:v>1131.4512</c:v>
                </c:pt>
                <c:pt idx="687">
                  <c:v>1131.4512</c:v>
                </c:pt>
                <c:pt idx="688">
                  <c:v>1131.4512</c:v>
                </c:pt>
                <c:pt idx="689">
                  <c:v>1131.4512</c:v>
                </c:pt>
                <c:pt idx="690">
                  <c:v>1131.4512</c:v>
                </c:pt>
                <c:pt idx="691">
                  <c:v>1131.4512</c:v>
                </c:pt>
                <c:pt idx="692">
                  <c:v>1131.4512</c:v>
                </c:pt>
                <c:pt idx="693">
                  <c:v>1131.4512</c:v>
                </c:pt>
                <c:pt idx="694">
                  <c:v>1131.4512</c:v>
                </c:pt>
                <c:pt idx="695">
                  <c:v>1131.4512</c:v>
                </c:pt>
                <c:pt idx="696">
                  <c:v>1131.4512</c:v>
                </c:pt>
                <c:pt idx="697">
                  <c:v>1131.4512</c:v>
                </c:pt>
                <c:pt idx="698">
                  <c:v>1131.4512</c:v>
                </c:pt>
                <c:pt idx="699">
                  <c:v>1131.4512</c:v>
                </c:pt>
                <c:pt idx="700">
                  <c:v>1131.4512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1148.8810000000001</c:v>
                </c:pt>
                <c:pt idx="704">
                  <c:v>1148.8810000000001</c:v>
                </c:pt>
                <c:pt idx="705">
                  <c:v>1148.8810000000001</c:v>
                </c:pt>
                <c:pt idx="706">
                  <c:v>1148.8810000000001</c:v>
                </c:pt>
                <c:pt idx="707">
                  <c:v>1148.8810000000001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1163.0029999999999</c:v>
                </c:pt>
                <c:pt idx="711">
                  <c:v>1163.0029999999999</c:v>
                </c:pt>
                <c:pt idx="712">
                  <c:v>1163.0029999999999</c:v>
                </c:pt>
                <c:pt idx="713">
                  <c:v>1163.0029999999999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1176.1487999999999</c:v>
                </c:pt>
                <c:pt idx="719">
                  <c:v>1177.8444999999999</c:v>
                </c:pt>
                <c:pt idx="720">
                  <c:v>1177.8444999999999</c:v>
                </c:pt>
                <c:pt idx="721">
                  <c:v>1177.8444999999999</c:v>
                </c:pt>
                <c:pt idx="722">
                  <c:v>1177.8444999999999</c:v>
                </c:pt>
                <c:pt idx="723">
                  <c:v>1180.4752000000001</c:v>
                </c:pt>
                <c:pt idx="724">
                  <c:v>1180.4752000000001</c:v>
                </c:pt>
                <c:pt idx="725">
                  <c:v>1180.4752000000001</c:v>
                </c:pt>
                <c:pt idx="726">
                  <c:v>1180.4752000000001</c:v>
                </c:pt>
                <c:pt idx="727">
                  <c:v>1180.4752000000001</c:v>
                </c:pt>
                <c:pt idx="728">
                  <c:v>1180.4752000000001</c:v>
                </c:pt>
                <c:pt idx="729">
                  <c:v>1180.4752000000001</c:v>
                </c:pt>
                <c:pt idx="730">
                  <c:v>1180.4752000000001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1191.2136</c:v>
                </c:pt>
                <c:pt idx="736">
                  <c:v>1191.2136</c:v>
                </c:pt>
                <c:pt idx="737">
                  <c:v>1191.2136</c:v>
                </c:pt>
                <c:pt idx="738">
                  <c:v>1191.2136</c:v>
                </c:pt>
                <c:pt idx="739">
                  <c:v>1191.2136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1193.7844</c:v>
                </c:pt>
                <c:pt idx="743">
                  <c:v>1193.7844</c:v>
                </c:pt>
                <c:pt idx="744">
                  <c:v>1194.8774000000001</c:v>
                </c:pt>
                <c:pt idx="745">
                  <c:v>1194.8774000000001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1199.3869999999999</c:v>
                </c:pt>
                <c:pt idx="749">
                  <c:v>1199.3869999999999</c:v>
                </c:pt>
                <c:pt idx="750">
                  <c:v>1199.3869999999999</c:v>
                </c:pt>
                <c:pt idx="751">
                  <c:v>1199.3869999999999</c:v>
                </c:pt>
                <c:pt idx="752">
                  <c:v>1199.3869999999999</c:v>
                </c:pt>
                <c:pt idx="753">
                  <c:v>1199.3869999999999</c:v>
                </c:pt>
                <c:pt idx="754">
                  <c:v>1199.3869999999999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1247.6249</c:v>
                </c:pt>
                <c:pt idx="759">
                  <c:v>1258.8634999999999</c:v>
                </c:pt>
                <c:pt idx="760">
                  <c:v>1258.8634999999999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1272.0116</c:v>
                </c:pt>
                <c:pt idx="764">
                  <c:v>1272.0116</c:v>
                </c:pt>
                <c:pt idx="765">
                  <c:v>1272.0116</c:v>
                </c:pt>
                <c:pt idx="766">
                  <c:v>1272.0116</c:v>
                </c:pt>
                <c:pt idx="767">
                  <c:v>1272.0116</c:v>
                </c:pt>
                <c:pt idx="768">
                  <c:v>1278.0338999999999</c:v>
                </c:pt>
                <c:pt idx="769">
                  <c:v>1278.0338999999999</c:v>
                </c:pt>
                <c:pt idx="770">
                  <c:v>1278.0338999999999</c:v>
                </c:pt>
                <c:pt idx="771">
                  <c:v>1285.2587000000001</c:v>
                </c:pt>
                <c:pt idx="772">
                  <c:v>1285.2587000000001</c:v>
                </c:pt>
                <c:pt idx="773">
                  <c:v>1295.6288999999999</c:v>
                </c:pt>
                <c:pt idx="774">
                  <c:v>1295.6288999999999</c:v>
                </c:pt>
                <c:pt idx="775">
                  <c:v>1295.6288999999999</c:v>
                </c:pt>
                <c:pt idx="776">
                  <c:v>1295.6288999999999</c:v>
                </c:pt>
                <c:pt idx="777">
                  <c:v>1295.6288999999999</c:v>
                </c:pt>
                <c:pt idx="778">
                  <c:v>1295.6288999999999</c:v>
                </c:pt>
                <c:pt idx="779">
                  <c:v>1295.6288999999999</c:v>
                </c:pt>
                <c:pt idx="780">
                  <c:v>1295.6288999999999</c:v>
                </c:pt>
                <c:pt idx="781">
                  <c:v>1295.6288999999999</c:v>
                </c:pt>
                <c:pt idx="782">
                  <c:v>1295.6288999999999</c:v>
                </c:pt>
                <c:pt idx="783">
                  <c:v>1305.9996000000001</c:v>
                </c:pt>
                <c:pt idx="784">
                  <c:v>1305.9996000000001</c:v>
                </c:pt>
                <c:pt idx="785">
                  <c:v>1305.9996000000001</c:v>
                </c:pt>
                <c:pt idx="786">
                  <c:v>1305.9996000000001</c:v>
                </c:pt>
                <c:pt idx="787">
                  <c:v>1305.9996000000001</c:v>
                </c:pt>
                <c:pt idx="788">
                  <c:v>1305.9996000000001</c:v>
                </c:pt>
                <c:pt idx="789">
                  <c:v>1305.9996000000001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1337.6650999999999</c:v>
                </c:pt>
                <c:pt idx="797">
                  <c:v>1337.6650999999999</c:v>
                </c:pt>
                <c:pt idx="798">
                  <c:v>1337.6650999999999</c:v>
                </c:pt>
                <c:pt idx="799">
                  <c:v>1337.6650999999999</c:v>
                </c:pt>
                <c:pt idx="800">
                  <c:v>1338.6984</c:v>
                </c:pt>
                <c:pt idx="801">
                  <c:v>1338.6984</c:v>
                </c:pt>
                <c:pt idx="802">
                  <c:v>1338.6984</c:v>
                </c:pt>
                <c:pt idx="803">
                  <c:v>1338.6984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1344.1564000000001</c:v>
                </c:pt>
                <c:pt idx="808">
                  <c:v>1344.1564000000001</c:v>
                </c:pt>
                <c:pt idx="809">
                  <c:v>1344.1564000000001</c:v>
                </c:pt>
                <c:pt idx="810">
                  <c:v>1344.1564000000001</c:v>
                </c:pt>
                <c:pt idx="811">
                  <c:v>1344.1564000000001</c:v>
                </c:pt>
                <c:pt idx="812">
                  <c:v>1344.1564000000001</c:v>
                </c:pt>
                <c:pt idx="813">
                  <c:v>1344.1564000000001</c:v>
                </c:pt>
                <c:pt idx="814">
                  <c:v>1344.1564000000001</c:v>
                </c:pt>
                <c:pt idx="815">
                  <c:v>1344.1564000000001</c:v>
                </c:pt>
                <c:pt idx="816">
                  <c:v>1344.1564000000001</c:v>
                </c:pt>
                <c:pt idx="817">
                  <c:v>1344.1564000000001</c:v>
                </c:pt>
                <c:pt idx="818">
                  <c:v>1344.1564000000001</c:v>
                </c:pt>
                <c:pt idx="819">
                  <c:v>1344.1564000000001</c:v>
                </c:pt>
                <c:pt idx="820">
                  <c:v>1344.1564000000001</c:v>
                </c:pt>
                <c:pt idx="821">
                  <c:v>1344.1564000000001</c:v>
                </c:pt>
                <c:pt idx="822">
                  <c:v>1344.1564000000001</c:v>
                </c:pt>
                <c:pt idx="823">
                  <c:v>1344.1564000000001</c:v>
                </c:pt>
                <c:pt idx="824">
                  <c:v>1344.1564000000001</c:v>
                </c:pt>
                <c:pt idx="825">
                  <c:v>1344.1564000000001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1381.6129000000001</c:v>
                </c:pt>
                <c:pt idx="830">
                  <c:v>1381.6129000000001</c:v>
                </c:pt>
                <c:pt idx="831">
                  <c:v>1381.6129000000001</c:v>
                </c:pt>
                <c:pt idx="832">
                  <c:v>1381.6129000000001</c:v>
                </c:pt>
                <c:pt idx="833">
                  <c:v>1381.6129000000001</c:v>
                </c:pt>
                <c:pt idx="834">
                  <c:v>1381.6129000000001</c:v>
                </c:pt>
                <c:pt idx="835">
                  <c:v>1381.6129000000001</c:v>
                </c:pt>
                <c:pt idx="836">
                  <c:v>1395.3409999999999</c:v>
                </c:pt>
                <c:pt idx="837">
                  <c:v>1395.3409999999999</c:v>
                </c:pt>
                <c:pt idx="838">
                  <c:v>1400.6149</c:v>
                </c:pt>
                <c:pt idx="839">
                  <c:v>1400.6149</c:v>
                </c:pt>
                <c:pt idx="840">
                  <c:v>1400.6149</c:v>
                </c:pt>
                <c:pt idx="841">
                  <c:v>1400.6149</c:v>
                </c:pt>
                <c:pt idx="842">
                  <c:v>1400.6149</c:v>
                </c:pt>
                <c:pt idx="843">
                  <c:v>1400.6149</c:v>
                </c:pt>
                <c:pt idx="844">
                  <c:v>1400.6149</c:v>
                </c:pt>
                <c:pt idx="845">
                  <c:v>1400.6149</c:v>
                </c:pt>
                <c:pt idx="846">
                  <c:v>1400.6149</c:v>
                </c:pt>
                <c:pt idx="847">
                  <c:v>1400.6149</c:v>
                </c:pt>
                <c:pt idx="848">
                  <c:v>1400.6149</c:v>
                </c:pt>
                <c:pt idx="849">
                  <c:v>1400.6149</c:v>
                </c:pt>
                <c:pt idx="850">
                  <c:v>1400.6149</c:v>
                </c:pt>
                <c:pt idx="851">
                  <c:v>1400.6149</c:v>
                </c:pt>
                <c:pt idx="852">
                  <c:v>1400.6149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1419.2484999999999</c:v>
                </c:pt>
                <c:pt idx="859">
                  <c:v>1419.2484999999999</c:v>
                </c:pt>
                <c:pt idx="860">
                  <c:v>1419.2484999999999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1428.4190000000001</c:v>
                </c:pt>
                <c:pt idx="864">
                  <c:v>1428.4190000000001</c:v>
                </c:pt>
                <c:pt idx="865">
                  <c:v>1428.4190000000001</c:v>
                </c:pt>
                <c:pt idx="866">
                  <c:v>1428.4190000000001</c:v>
                </c:pt>
                <c:pt idx="867">
                  <c:v>1428.4190000000001</c:v>
                </c:pt>
                <c:pt idx="868">
                  <c:v>1428.4190000000001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1435.8300999999999</c:v>
                </c:pt>
                <c:pt idx="872">
                  <c:v>1439.9066</c:v>
                </c:pt>
                <c:pt idx="873">
                  <c:v>1439.9066</c:v>
                </c:pt>
                <c:pt idx="874">
                  <c:v>1439.9066</c:v>
                </c:pt>
                <c:pt idx="875">
                  <c:v>1439.9066</c:v>
                </c:pt>
                <c:pt idx="876">
                  <c:v>1439.9066</c:v>
                </c:pt>
                <c:pt idx="877">
                  <c:v>1439.9066</c:v>
                </c:pt>
                <c:pt idx="878">
                  <c:v>1439.9066</c:v>
                </c:pt>
                <c:pt idx="879">
                  <c:v>1439.9066</c:v>
                </c:pt>
                <c:pt idx="880">
                  <c:v>1439.9066</c:v>
                </c:pt>
                <c:pt idx="881">
                  <c:v>1439.9066</c:v>
                </c:pt>
                <c:pt idx="882">
                  <c:v>1439.9066</c:v>
                </c:pt>
                <c:pt idx="883">
                  <c:v>1439.9066</c:v>
                </c:pt>
                <c:pt idx="884">
                  <c:v>1439.9066</c:v>
                </c:pt>
                <c:pt idx="885">
                  <c:v>1441.4856</c:v>
                </c:pt>
                <c:pt idx="886">
                  <c:v>1441.4856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1461.9135000000001</c:v>
                </c:pt>
                <c:pt idx="890">
                  <c:v>1461.9135000000001</c:v>
                </c:pt>
                <c:pt idx="891">
                  <c:v>1461.9135000000001</c:v>
                </c:pt>
                <c:pt idx="892">
                  <c:v>1461.9135000000001</c:v>
                </c:pt>
                <c:pt idx="893">
                  <c:v>1461.9135000000001</c:v>
                </c:pt>
                <c:pt idx="894">
                  <c:v>1461.9135000000001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1472.8833999999999</c:v>
                </c:pt>
                <c:pt idx="899">
                  <c:v>1472.8833999999999</c:v>
                </c:pt>
                <c:pt idx="900">
                  <c:v>1473.9390000000001</c:v>
                </c:pt>
                <c:pt idx="901">
                  <c:v>1473.9390000000001</c:v>
                </c:pt>
                <c:pt idx="902">
                  <c:v>1473.9390000000001</c:v>
                </c:pt>
                <c:pt idx="903">
                  <c:v>1474.7348</c:v>
                </c:pt>
                <c:pt idx="904">
                  <c:v>1474.7348</c:v>
                </c:pt>
                <c:pt idx="905">
                  <c:v>1474.7348</c:v>
                </c:pt>
                <c:pt idx="906">
                  <c:v>1474.7348</c:v>
                </c:pt>
                <c:pt idx="907">
                  <c:v>1474.7348</c:v>
                </c:pt>
                <c:pt idx="908">
                  <c:v>1474.7348</c:v>
                </c:pt>
                <c:pt idx="909">
                  <c:v>1474.7348</c:v>
                </c:pt>
                <c:pt idx="910">
                  <c:v>1474.7348</c:v>
                </c:pt>
                <c:pt idx="911">
                  <c:v>1474.7348</c:v>
                </c:pt>
                <c:pt idx="912">
                  <c:v>1474.7348</c:v>
                </c:pt>
                <c:pt idx="913">
                  <c:v>1474.7348</c:v>
                </c:pt>
                <c:pt idx="914">
                  <c:v>1474.7348</c:v>
                </c:pt>
                <c:pt idx="915">
                  <c:v>1474.7348</c:v>
                </c:pt>
                <c:pt idx="916">
                  <c:v>1474.7348</c:v>
                </c:pt>
                <c:pt idx="917">
                  <c:v>1476.1572000000001</c:v>
                </c:pt>
                <c:pt idx="918">
                  <c:v>1476.1572000000001</c:v>
                </c:pt>
                <c:pt idx="919">
                  <c:v>1476.1572000000001</c:v>
                </c:pt>
                <c:pt idx="920">
                  <c:v>1476.1572000000001</c:v>
                </c:pt>
                <c:pt idx="921">
                  <c:v>1476.1572000000001</c:v>
                </c:pt>
                <c:pt idx="922">
                  <c:v>1476.1572000000001</c:v>
                </c:pt>
                <c:pt idx="923">
                  <c:v>1476.1572000000001</c:v>
                </c:pt>
                <c:pt idx="924">
                  <c:v>1476.1572000000001</c:v>
                </c:pt>
                <c:pt idx="925">
                  <c:v>1476.1572000000001</c:v>
                </c:pt>
                <c:pt idx="926">
                  <c:v>1476.1572000000001</c:v>
                </c:pt>
                <c:pt idx="927">
                  <c:v>1476.1572000000001</c:v>
                </c:pt>
                <c:pt idx="928">
                  <c:v>1476.1572000000001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1490.2725</c:v>
                </c:pt>
                <c:pt idx="932">
                  <c:v>1490.2725</c:v>
                </c:pt>
                <c:pt idx="933">
                  <c:v>1490.2725</c:v>
                </c:pt>
                <c:pt idx="934">
                  <c:v>1490.2725</c:v>
                </c:pt>
                <c:pt idx="935">
                  <c:v>1490.2725</c:v>
                </c:pt>
                <c:pt idx="936">
                  <c:v>1490.2725</c:v>
                </c:pt>
                <c:pt idx="937">
                  <c:v>1490.2725</c:v>
                </c:pt>
                <c:pt idx="938">
                  <c:v>1490.2725</c:v>
                </c:pt>
                <c:pt idx="939">
                  <c:v>1490.2725</c:v>
                </c:pt>
                <c:pt idx="940">
                  <c:v>1490.2725</c:v>
                </c:pt>
                <c:pt idx="941">
                  <c:v>1490.2725</c:v>
                </c:pt>
                <c:pt idx="942">
                  <c:v>1490.2725</c:v>
                </c:pt>
                <c:pt idx="943">
                  <c:v>1490.2725</c:v>
                </c:pt>
                <c:pt idx="944">
                  <c:v>1490.2725</c:v>
                </c:pt>
                <c:pt idx="945">
                  <c:v>1490.2725</c:v>
                </c:pt>
                <c:pt idx="946">
                  <c:v>1490.2725</c:v>
                </c:pt>
                <c:pt idx="947">
                  <c:v>1490.2725</c:v>
                </c:pt>
                <c:pt idx="948">
                  <c:v>1490.2725</c:v>
                </c:pt>
                <c:pt idx="949">
                  <c:v>1490.2725</c:v>
                </c:pt>
                <c:pt idx="950">
                  <c:v>1490.2725</c:v>
                </c:pt>
                <c:pt idx="951">
                  <c:v>1490.2725</c:v>
                </c:pt>
                <c:pt idx="952">
                  <c:v>1490.2725</c:v>
                </c:pt>
                <c:pt idx="953">
                  <c:v>1490.2725</c:v>
                </c:pt>
                <c:pt idx="954">
                  <c:v>1490.2725</c:v>
                </c:pt>
                <c:pt idx="955">
                  <c:v>1490.2725</c:v>
                </c:pt>
                <c:pt idx="956">
                  <c:v>1490.2725</c:v>
                </c:pt>
                <c:pt idx="957">
                  <c:v>1490.2725</c:v>
                </c:pt>
                <c:pt idx="958">
                  <c:v>1490.2725</c:v>
                </c:pt>
                <c:pt idx="959">
                  <c:v>1490.2725</c:v>
                </c:pt>
                <c:pt idx="960">
                  <c:v>1490.2725</c:v>
                </c:pt>
                <c:pt idx="961">
                  <c:v>1490.2725</c:v>
                </c:pt>
                <c:pt idx="962">
                  <c:v>1490.2725</c:v>
                </c:pt>
                <c:pt idx="963">
                  <c:v>1490.2725</c:v>
                </c:pt>
                <c:pt idx="964">
                  <c:v>1490.2725</c:v>
                </c:pt>
                <c:pt idx="965">
                  <c:v>1490.2725</c:v>
                </c:pt>
                <c:pt idx="966">
                  <c:v>1490.2725</c:v>
                </c:pt>
                <c:pt idx="967">
                  <c:v>1490.2725</c:v>
                </c:pt>
                <c:pt idx="968">
                  <c:v>1490.2725</c:v>
                </c:pt>
                <c:pt idx="969">
                  <c:v>1490.2725</c:v>
                </c:pt>
                <c:pt idx="970">
                  <c:v>1490.2725</c:v>
                </c:pt>
                <c:pt idx="971">
                  <c:v>1490.2725</c:v>
                </c:pt>
                <c:pt idx="972">
                  <c:v>1490.2725</c:v>
                </c:pt>
                <c:pt idx="973">
                  <c:v>1490.2725</c:v>
                </c:pt>
                <c:pt idx="974">
                  <c:v>1490.2725</c:v>
                </c:pt>
                <c:pt idx="975">
                  <c:v>1490.2725</c:v>
                </c:pt>
                <c:pt idx="976">
                  <c:v>1490.2725</c:v>
                </c:pt>
                <c:pt idx="977">
                  <c:v>1490.2725</c:v>
                </c:pt>
                <c:pt idx="978">
                  <c:v>1490.2725</c:v>
                </c:pt>
                <c:pt idx="979">
                  <c:v>1490.2725</c:v>
                </c:pt>
                <c:pt idx="980">
                  <c:v>1490.2725</c:v>
                </c:pt>
                <c:pt idx="981">
                  <c:v>1490.2725</c:v>
                </c:pt>
                <c:pt idx="982">
                  <c:v>1490.2725</c:v>
                </c:pt>
                <c:pt idx="983">
                  <c:v>1490.2725</c:v>
                </c:pt>
                <c:pt idx="984">
                  <c:v>1490.2725</c:v>
                </c:pt>
                <c:pt idx="985">
                  <c:v>1490.2725</c:v>
                </c:pt>
                <c:pt idx="986">
                  <c:v>1490.2725</c:v>
                </c:pt>
                <c:pt idx="987">
                  <c:v>1490.2725</c:v>
                </c:pt>
                <c:pt idx="988">
                  <c:v>1490.2725</c:v>
                </c:pt>
                <c:pt idx="989">
                  <c:v>1490.2725</c:v>
                </c:pt>
                <c:pt idx="990">
                  <c:v>1490.2725</c:v>
                </c:pt>
                <c:pt idx="991">
                  <c:v>1490.2725</c:v>
                </c:pt>
                <c:pt idx="992">
                  <c:v>1490.2725</c:v>
                </c:pt>
                <c:pt idx="993">
                  <c:v>1490.2725</c:v>
                </c:pt>
                <c:pt idx="994">
                  <c:v>1490.2725</c:v>
                </c:pt>
                <c:pt idx="995">
                  <c:v>1490.2725</c:v>
                </c:pt>
                <c:pt idx="996">
                  <c:v>1490.2725</c:v>
                </c:pt>
                <c:pt idx="997">
                  <c:v>1490.2725</c:v>
                </c:pt>
                <c:pt idx="998">
                  <c:v>1490.2725</c:v>
                </c:pt>
                <c:pt idx="999">
                  <c:v>1490.2725</c:v>
                </c:pt>
                <c:pt idx="1000">
                  <c:v>1490.2725</c:v>
                </c:pt>
                <c:pt idx="1001">
                  <c:v>1490.2725</c:v>
                </c:pt>
                <c:pt idx="1002">
                  <c:v>1490.2725</c:v>
                </c:pt>
                <c:pt idx="1003">
                  <c:v>1490.2725</c:v>
                </c:pt>
                <c:pt idx="1004">
                  <c:v>1490.2725</c:v>
                </c:pt>
                <c:pt idx="1005">
                  <c:v>1490.2725</c:v>
                </c:pt>
                <c:pt idx="1006">
                  <c:v>1490.2725</c:v>
                </c:pt>
                <c:pt idx="1007">
                  <c:v>1490.2725</c:v>
                </c:pt>
                <c:pt idx="1008">
                  <c:v>1490.2725</c:v>
                </c:pt>
                <c:pt idx="1009">
                  <c:v>1490.2725</c:v>
                </c:pt>
                <c:pt idx="1010">
                  <c:v>1490.2725</c:v>
                </c:pt>
                <c:pt idx="1011">
                  <c:v>1490.2725</c:v>
                </c:pt>
                <c:pt idx="1012">
                  <c:v>1490.2725</c:v>
                </c:pt>
                <c:pt idx="1013">
                  <c:v>1490.2725</c:v>
                </c:pt>
                <c:pt idx="1014">
                  <c:v>1490.2725</c:v>
                </c:pt>
                <c:pt idx="1015">
                  <c:v>1490.2725</c:v>
                </c:pt>
                <c:pt idx="1016">
                  <c:v>1490.2725</c:v>
                </c:pt>
                <c:pt idx="1017">
                  <c:v>1490.2725</c:v>
                </c:pt>
                <c:pt idx="1018">
                  <c:v>1490.2725</c:v>
                </c:pt>
                <c:pt idx="1019">
                  <c:v>1490.2725</c:v>
                </c:pt>
                <c:pt idx="1020">
                  <c:v>1490.2725</c:v>
                </c:pt>
                <c:pt idx="1021">
                  <c:v>1490.2725</c:v>
                </c:pt>
                <c:pt idx="1022">
                  <c:v>1490.2725</c:v>
                </c:pt>
                <c:pt idx="1023">
                  <c:v>1490.2725</c:v>
                </c:pt>
                <c:pt idx="1024">
                  <c:v>1490.2725</c:v>
                </c:pt>
                <c:pt idx="1025">
                  <c:v>1490.2725</c:v>
                </c:pt>
                <c:pt idx="1026">
                  <c:v>1490.2725</c:v>
                </c:pt>
                <c:pt idx="1027">
                  <c:v>1490.2725</c:v>
                </c:pt>
                <c:pt idx="1028">
                  <c:v>1490.2725</c:v>
                </c:pt>
                <c:pt idx="1029">
                  <c:v>1490.2725</c:v>
                </c:pt>
                <c:pt idx="1030">
                  <c:v>1490.2725</c:v>
                </c:pt>
                <c:pt idx="1031">
                  <c:v>1490.2725</c:v>
                </c:pt>
                <c:pt idx="1032">
                  <c:v>1490.2725</c:v>
                </c:pt>
                <c:pt idx="1033">
                  <c:v>1490.2725</c:v>
                </c:pt>
                <c:pt idx="1034">
                  <c:v>1490.2725</c:v>
                </c:pt>
                <c:pt idx="1035">
                  <c:v>1503.4639</c:v>
                </c:pt>
                <c:pt idx="1036">
                  <c:v>1503.4639</c:v>
                </c:pt>
                <c:pt idx="1037">
                  <c:v>1503.4639</c:v>
                </c:pt>
                <c:pt idx="1038">
                  <c:v>1503.4639</c:v>
                </c:pt>
                <c:pt idx="1039">
                  <c:v>1503.4639</c:v>
                </c:pt>
                <c:pt idx="1040">
                  <c:v>1503.4639</c:v>
                </c:pt>
                <c:pt idx="1041">
                  <c:v>1503.4639</c:v>
                </c:pt>
                <c:pt idx="1042">
                  <c:v>1503.4639</c:v>
                </c:pt>
                <c:pt idx="1043">
                  <c:v>1503.4639</c:v>
                </c:pt>
                <c:pt idx="1044">
                  <c:v>1503.4639</c:v>
                </c:pt>
                <c:pt idx="1045">
                  <c:v>1503.4639</c:v>
                </c:pt>
                <c:pt idx="1046">
                  <c:v>1503.4639</c:v>
                </c:pt>
                <c:pt idx="1047">
                  <c:v>1503.4639</c:v>
                </c:pt>
                <c:pt idx="1048">
                  <c:v>1503.4639</c:v>
                </c:pt>
                <c:pt idx="1049">
                  <c:v>1503.4639</c:v>
                </c:pt>
                <c:pt idx="1050">
                  <c:v>1503.9526000000001</c:v>
                </c:pt>
                <c:pt idx="1051">
                  <c:v>1503.9526000000001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1563.1423</c:v>
                </c:pt>
                <c:pt idx="1066">
                  <c:v>1563.1423</c:v>
                </c:pt>
                <c:pt idx="1067">
                  <c:v>1563.1423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1606.8469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1633.0827999999999</c:v>
                </c:pt>
                <c:pt idx="1080">
                  <c:v>1633.0827999999999</c:v>
                </c:pt>
                <c:pt idx="1081">
                  <c:v>1633.0827999999999</c:v>
                </c:pt>
                <c:pt idx="1082">
                  <c:v>1633.0827999999999</c:v>
                </c:pt>
                <c:pt idx="1083">
                  <c:v>1633.0827999999999</c:v>
                </c:pt>
                <c:pt idx="1084">
                  <c:v>1633.0827999999999</c:v>
                </c:pt>
                <c:pt idx="1085">
                  <c:v>1633.0827999999999</c:v>
                </c:pt>
                <c:pt idx="1086">
                  <c:v>1633.0827999999999</c:v>
                </c:pt>
                <c:pt idx="1087">
                  <c:v>1633.0827999999999</c:v>
                </c:pt>
                <c:pt idx="1088">
                  <c:v>1633.0827999999999</c:v>
                </c:pt>
                <c:pt idx="1089">
                  <c:v>1633.0827999999999</c:v>
                </c:pt>
                <c:pt idx="1090">
                  <c:v>1633.0827999999999</c:v>
                </c:pt>
                <c:pt idx="1091">
                  <c:v>1633.0827999999999</c:v>
                </c:pt>
                <c:pt idx="1092">
                  <c:v>1633.0827999999999</c:v>
                </c:pt>
                <c:pt idx="1093">
                  <c:v>1633.0827999999999</c:v>
                </c:pt>
                <c:pt idx="1094">
                  <c:v>1633.0827999999999</c:v>
                </c:pt>
                <c:pt idx="1095">
                  <c:v>1633.0827999999999</c:v>
                </c:pt>
                <c:pt idx="1096">
                  <c:v>1633.0827999999999</c:v>
                </c:pt>
                <c:pt idx="1097">
                  <c:v>1633.0827999999999</c:v>
                </c:pt>
                <c:pt idx="1098">
                  <c:v>1633.0827999999999</c:v>
                </c:pt>
                <c:pt idx="1099">
                  <c:v>1633.0827999999999</c:v>
                </c:pt>
                <c:pt idx="1100">
                  <c:v>1633.0827999999999</c:v>
                </c:pt>
                <c:pt idx="1101">
                  <c:v>1633.0827999999999</c:v>
                </c:pt>
                <c:pt idx="1102">
                  <c:v>1633.0827999999999</c:v>
                </c:pt>
                <c:pt idx="1103">
                  <c:v>1633.0827999999999</c:v>
                </c:pt>
                <c:pt idx="1104">
                  <c:v>1633.0827999999999</c:v>
                </c:pt>
                <c:pt idx="1105">
                  <c:v>1633.0827999999999</c:v>
                </c:pt>
                <c:pt idx="1106">
                  <c:v>1633.0827999999999</c:v>
                </c:pt>
                <c:pt idx="1107">
                  <c:v>1633.0827999999999</c:v>
                </c:pt>
                <c:pt idx="1108">
                  <c:v>1633.0827999999999</c:v>
                </c:pt>
                <c:pt idx="1109">
                  <c:v>1633.0827999999999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1655.0291999999999</c:v>
                </c:pt>
                <c:pt idx="1114">
                  <c:v>1655.0291999999999</c:v>
                </c:pt>
                <c:pt idx="1115">
                  <c:v>1655.0291999999999</c:v>
                </c:pt>
                <c:pt idx="1116">
                  <c:v>1655.0291999999999</c:v>
                </c:pt>
                <c:pt idx="1117">
                  <c:v>1655.0291999999999</c:v>
                </c:pt>
                <c:pt idx="1118">
                  <c:v>1655.0291999999999</c:v>
                </c:pt>
                <c:pt idx="1119">
                  <c:v>1655.0291999999999</c:v>
                </c:pt>
                <c:pt idx="1120">
                  <c:v>1655.0291999999999</c:v>
                </c:pt>
                <c:pt idx="1121">
                  <c:v>1655.0291999999999</c:v>
                </c:pt>
                <c:pt idx="1122">
                  <c:v>1655.0291999999999</c:v>
                </c:pt>
                <c:pt idx="1123">
                  <c:v>1655.5562</c:v>
                </c:pt>
                <c:pt idx="1124">
                  <c:v>1655.5562</c:v>
                </c:pt>
                <c:pt idx="1125">
                  <c:v>1660.2505000000001</c:v>
                </c:pt>
                <c:pt idx="1126">
                  <c:v>1660.2505000000001</c:v>
                </c:pt>
                <c:pt idx="1127">
                  <c:v>1660.2505000000001</c:v>
                </c:pt>
                <c:pt idx="1128">
                  <c:v>1660.2505000000001</c:v>
                </c:pt>
                <c:pt idx="1129">
                  <c:v>1660.2505000000001</c:v>
                </c:pt>
                <c:pt idx="1130">
                  <c:v>1660.2505000000001</c:v>
                </c:pt>
                <c:pt idx="1131">
                  <c:v>1660.2505000000001</c:v>
                </c:pt>
                <c:pt idx="1132">
                  <c:v>1660.2505000000001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1670.1420000000001</c:v>
                </c:pt>
                <c:pt idx="1137">
                  <c:v>1670.1420000000001</c:v>
                </c:pt>
                <c:pt idx="1138">
                  <c:v>1670.1420000000001</c:v>
                </c:pt>
                <c:pt idx="1139">
                  <c:v>1670.1420000000001</c:v>
                </c:pt>
                <c:pt idx="1140">
                  <c:v>1670.1420000000001</c:v>
                </c:pt>
                <c:pt idx="1141">
                  <c:v>1670.1420000000001</c:v>
                </c:pt>
                <c:pt idx="1142">
                  <c:v>1670.1420000000001</c:v>
                </c:pt>
                <c:pt idx="1143">
                  <c:v>1670.1420000000001</c:v>
                </c:pt>
                <c:pt idx="1144">
                  <c:v>1670.1420000000001</c:v>
                </c:pt>
                <c:pt idx="1145">
                  <c:v>1670.1420000000001</c:v>
                </c:pt>
                <c:pt idx="1146">
                  <c:v>1670.1420000000001</c:v>
                </c:pt>
                <c:pt idx="1147">
                  <c:v>1670.1420000000001</c:v>
                </c:pt>
                <c:pt idx="1148">
                  <c:v>1670.1420000000001</c:v>
                </c:pt>
                <c:pt idx="1149">
                  <c:v>1670.1420000000001</c:v>
                </c:pt>
                <c:pt idx="1150">
                  <c:v>1670.1420000000001</c:v>
                </c:pt>
                <c:pt idx="1151">
                  <c:v>1670.1420000000001</c:v>
                </c:pt>
                <c:pt idx="1152">
                  <c:v>1670.1420000000001</c:v>
                </c:pt>
                <c:pt idx="1153">
                  <c:v>1670.1420000000001</c:v>
                </c:pt>
                <c:pt idx="1154">
                  <c:v>1670.1420000000001</c:v>
                </c:pt>
                <c:pt idx="1155">
                  <c:v>1670.1420000000001</c:v>
                </c:pt>
                <c:pt idx="1156">
                  <c:v>1670.1420000000001</c:v>
                </c:pt>
                <c:pt idx="1157">
                  <c:v>1670.1420000000001</c:v>
                </c:pt>
                <c:pt idx="1158">
                  <c:v>1670.1420000000001</c:v>
                </c:pt>
                <c:pt idx="1159">
                  <c:v>1670.1420000000001</c:v>
                </c:pt>
                <c:pt idx="1160">
                  <c:v>1670.1420000000001</c:v>
                </c:pt>
                <c:pt idx="1161">
                  <c:v>1670.1420000000001</c:v>
                </c:pt>
                <c:pt idx="1162">
                  <c:v>1670.1420000000001</c:v>
                </c:pt>
                <c:pt idx="1163">
                  <c:v>1670.1420000000001</c:v>
                </c:pt>
                <c:pt idx="1164">
                  <c:v>1670.1420000000001</c:v>
                </c:pt>
                <c:pt idx="1165">
                  <c:v>1670.1420000000001</c:v>
                </c:pt>
                <c:pt idx="1166">
                  <c:v>1670.1420000000001</c:v>
                </c:pt>
                <c:pt idx="1167">
                  <c:v>1670.1420000000001</c:v>
                </c:pt>
                <c:pt idx="1168">
                  <c:v>1670.1420000000001</c:v>
                </c:pt>
                <c:pt idx="1169">
                  <c:v>1670.1420000000001</c:v>
                </c:pt>
                <c:pt idx="1170">
                  <c:v>1670.1420000000001</c:v>
                </c:pt>
                <c:pt idx="1171">
                  <c:v>1670.1420000000001</c:v>
                </c:pt>
                <c:pt idx="1172">
                  <c:v>1670.1420000000001</c:v>
                </c:pt>
                <c:pt idx="1173">
                  <c:v>1670.1420000000001</c:v>
                </c:pt>
                <c:pt idx="1174">
                  <c:v>1670.1420000000001</c:v>
                </c:pt>
                <c:pt idx="1175">
                  <c:v>1670.1420000000001</c:v>
                </c:pt>
                <c:pt idx="1176">
                  <c:v>1670.1420000000001</c:v>
                </c:pt>
                <c:pt idx="1177">
                  <c:v>1670.1420000000001</c:v>
                </c:pt>
                <c:pt idx="1178">
                  <c:v>1670.1420000000001</c:v>
                </c:pt>
                <c:pt idx="1179">
                  <c:v>1670.1420000000001</c:v>
                </c:pt>
                <c:pt idx="1180">
                  <c:v>1670.1420000000001</c:v>
                </c:pt>
                <c:pt idx="1181">
                  <c:v>1670.1420000000001</c:v>
                </c:pt>
                <c:pt idx="1182">
                  <c:v>1670.1420000000001</c:v>
                </c:pt>
                <c:pt idx="1183">
                  <c:v>1670.1420000000001</c:v>
                </c:pt>
                <c:pt idx="1184">
                  <c:v>1670.1420000000001</c:v>
                </c:pt>
                <c:pt idx="1185">
                  <c:v>1670.1420000000001</c:v>
                </c:pt>
                <c:pt idx="1186">
                  <c:v>1670.1420000000001</c:v>
                </c:pt>
                <c:pt idx="1187">
                  <c:v>1670.1420000000001</c:v>
                </c:pt>
                <c:pt idx="1188">
                  <c:v>1670.1420000000001</c:v>
                </c:pt>
                <c:pt idx="1189">
                  <c:v>1670.1420000000001</c:v>
                </c:pt>
                <c:pt idx="1190">
                  <c:v>1670.1420000000001</c:v>
                </c:pt>
                <c:pt idx="1191">
                  <c:v>1670.1420000000001</c:v>
                </c:pt>
                <c:pt idx="1192">
                  <c:v>1670.1420000000001</c:v>
                </c:pt>
                <c:pt idx="1193">
                  <c:v>1670.1420000000001</c:v>
                </c:pt>
                <c:pt idx="1194">
                  <c:v>1670.1420000000001</c:v>
                </c:pt>
                <c:pt idx="1195">
                  <c:v>1670.1420000000001</c:v>
                </c:pt>
                <c:pt idx="1196">
                  <c:v>1670.1420000000001</c:v>
                </c:pt>
                <c:pt idx="1197">
                  <c:v>1670.1420000000001</c:v>
                </c:pt>
                <c:pt idx="1198">
                  <c:v>1670.1420000000001</c:v>
                </c:pt>
                <c:pt idx="1199">
                  <c:v>1670.1420000000001</c:v>
                </c:pt>
                <c:pt idx="1200">
                  <c:v>1670.1420000000001</c:v>
                </c:pt>
                <c:pt idx="1201">
                  <c:v>1670.1420000000001</c:v>
                </c:pt>
                <c:pt idx="1202">
                  <c:v>1670.1420000000001</c:v>
                </c:pt>
                <c:pt idx="1203">
                  <c:v>1670.1420000000001</c:v>
                </c:pt>
                <c:pt idx="1204">
                  <c:v>1670.1420000000001</c:v>
                </c:pt>
                <c:pt idx="1205">
                  <c:v>1670.1420000000001</c:v>
                </c:pt>
                <c:pt idx="1206">
                  <c:v>1670.1420000000001</c:v>
                </c:pt>
                <c:pt idx="1207">
                  <c:v>1670.1420000000001</c:v>
                </c:pt>
                <c:pt idx="1208">
                  <c:v>1670.1420000000001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1677.3343</c:v>
                </c:pt>
                <c:pt idx="1212">
                  <c:v>1677.3343</c:v>
                </c:pt>
                <c:pt idx="1213">
                  <c:v>1677.3343</c:v>
                </c:pt>
                <c:pt idx="1214">
                  <c:v>1679.3241</c:v>
                </c:pt>
                <c:pt idx="1215">
                  <c:v>1679.3241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1685.2529999999999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1714.2825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1718.4821999999999</c:v>
                </c:pt>
                <c:pt idx="1230">
                  <c:v>1718.4821999999999</c:v>
                </c:pt>
                <c:pt idx="1231">
                  <c:v>1718.4821999999999</c:v>
                </c:pt>
                <c:pt idx="1232">
                  <c:v>1718.4821999999999</c:v>
                </c:pt>
                <c:pt idx="1233">
                  <c:v>1718.4821999999999</c:v>
                </c:pt>
                <c:pt idx="1234">
                  <c:v>1718.4821999999999</c:v>
                </c:pt>
                <c:pt idx="1235">
                  <c:v>1718.4821999999999</c:v>
                </c:pt>
                <c:pt idx="1236">
                  <c:v>1718.4821999999999</c:v>
                </c:pt>
                <c:pt idx="1237">
                  <c:v>1718.4821999999999</c:v>
                </c:pt>
                <c:pt idx="1238">
                  <c:v>1718.4821999999999</c:v>
                </c:pt>
                <c:pt idx="1239">
                  <c:v>1718.4821999999999</c:v>
                </c:pt>
                <c:pt idx="1240">
                  <c:v>1718.4821999999999</c:v>
                </c:pt>
                <c:pt idx="1241">
                  <c:v>1718.4821999999999</c:v>
                </c:pt>
                <c:pt idx="1242">
                  <c:v>1718.4821999999999</c:v>
                </c:pt>
                <c:pt idx="1243">
                  <c:v>1718.4821999999999</c:v>
                </c:pt>
                <c:pt idx="1244">
                  <c:v>1718.4821999999999</c:v>
                </c:pt>
                <c:pt idx="1245">
                  <c:v>1718.4821999999999</c:v>
                </c:pt>
                <c:pt idx="1246">
                  <c:v>1718.4821999999999</c:v>
                </c:pt>
                <c:pt idx="1247">
                  <c:v>1718.4821999999999</c:v>
                </c:pt>
                <c:pt idx="1248">
                  <c:v>1718.4821999999999</c:v>
                </c:pt>
                <c:pt idx="1249">
                  <c:v>1718.4821999999999</c:v>
                </c:pt>
                <c:pt idx="1250">
                  <c:v>1718.4821999999999</c:v>
                </c:pt>
                <c:pt idx="1251">
                  <c:v>1718.4821999999999</c:v>
                </c:pt>
                <c:pt idx="1252">
                  <c:v>1718.4821999999999</c:v>
                </c:pt>
                <c:pt idx="1253">
                  <c:v>1718.4821999999999</c:v>
                </c:pt>
                <c:pt idx="1254">
                  <c:v>1718.4821999999999</c:v>
                </c:pt>
                <c:pt idx="1255">
                  <c:v>1718.4821999999999</c:v>
                </c:pt>
                <c:pt idx="1256">
                  <c:v>1718.4821999999999</c:v>
                </c:pt>
                <c:pt idx="1257">
                  <c:v>1718.4821999999999</c:v>
                </c:pt>
                <c:pt idx="1258">
                  <c:v>1718.4821999999999</c:v>
                </c:pt>
                <c:pt idx="1259">
                  <c:v>1718.4821999999999</c:v>
                </c:pt>
                <c:pt idx="1260">
                  <c:v>1718.4821999999999</c:v>
                </c:pt>
                <c:pt idx="1261">
                  <c:v>1718.4821999999999</c:v>
                </c:pt>
                <c:pt idx="1262">
                  <c:v>1718.4821999999999</c:v>
                </c:pt>
                <c:pt idx="1263">
                  <c:v>1718.4821999999999</c:v>
                </c:pt>
                <c:pt idx="1264">
                  <c:v>1718.4821999999999</c:v>
                </c:pt>
                <c:pt idx="1265">
                  <c:v>1718.4821999999999</c:v>
                </c:pt>
                <c:pt idx="1266">
                  <c:v>1718.4821999999999</c:v>
                </c:pt>
                <c:pt idx="1267">
                  <c:v>1718.4821999999999</c:v>
                </c:pt>
                <c:pt idx="1268">
                  <c:v>1718.4821999999999</c:v>
                </c:pt>
                <c:pt idx="1269">
                  <c:v>1718.4821999999999</c:v>
                </c:pt>
                <c:pt idx="1270">
                  <c:v>1718.4821999999999</c:v>
                </c:pt>
                <c:pt idx="1271">
                  <c:v>1718.4821999999999</c:v>
                </c:pt>
                <c:pt idx="1272">
                  <c:v>1718.4821999999999</c:v>
                </c:pt>
                <c:pt idx="1273">
                  <c:v>1718.4821999999999</c:v>
                </c:pt>
                <c:pt idx="1274">
                  <c:v>1718.4821999999999</c:v>
                </c:pt>
                <c:pt idx="1275">
                  <c:v>1718.4821999999999</c:v>
                </c:pt>
                <c:pt idx="1276">
                  <c:v>1718.4821999999999</c:v>
                </c:pt>
                <c:pt idx="1277">
                  <c:v>1718.4821999999999</c:v>
                </c:pt>
                <c:pt idx="1278">
                  <c:v>1718.4821999999999</c:v>
                </c:pt>
                <c:pt idx="1279">
                  <c:v>1718.4821999999999</c:v>
                </c:pt>
                <c:pt idx="1280">
                  <c:v>1718.4821999999999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1738.5704000000001</c:v>
                </c:pt>
                <c:pt idx="1284">
                  <c:v>1738.5704000000001</c:v>
                </c:pt>
                <c:pt idx="1285">
                  <c:v>1740.2641000000001</c:v>
                </c:pt>
                <c:pt idx="1286">
                  <c:v>1740.2641000000001</c:v>
                </c:pt>
                <c:pt idx="1287">
                  <c:v>1741.5441000000001</c:v>
                </c:pt>
                <c:pt idx="1288">
                  <c:v>1741.5441000000001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1811.7469000000001</c:v>
                </c:pt>
                <c:pt idx="1300">
                  <c:v>1826.6097</c:v>
                </c:pt>
                <c:pt idx="1301">
                  <c:v>1826.6097</c:v>
                </c:pt>
                <c:pt idx="1302">
                  <c:v>1832.3777</c:v>
                </c:pt>
                <c:pt idx="1303">
                  <c:v>1832.3777</c:v>
                </c:pt>
                <c:pt idx="1304">
                  <c:v>1833.575</c:v>
                </c:pt>
                <c:pt idx="1305">
                  <c:v>1833.575</c:v>
                </c:pt>
                <c:pt idx="1306">
                  <c:v>1833.575</c:v>
                </c:pt>
                <c:pt idx="1307">
                  <c:v>1833.575</c:v>
                </c:pt>
                <c:pt idx="1308">
                  <c:v>1833.575</c:v>
                </c:pt>
                <c:pt idx="1309">
                  <c:v>1838.6791000000001</c:v>
                </c:pt>
                <c:pt idx="1310">
                  <c:v>1838.6791000000001</c:v>
                </c:pt>
                <c:pt idx="1311">
                  <c:v>1838.6791000000001</c:v>
                </c:pt>
                <c:pt idx="1312">
                  <c:v>1838.6791000000001</c:v>
                </c:pt>
                <c:pt idx="1313">
                  <c:v>1838.6791000000001</c:v>
                </c:pt>
                <c:pt idx="1314">
                  <c:v>1838.6791000000001</c:v>
                </c:pt>
                <c:pt idx="1315">
                  <c:v>1838.6791000000001</c:v>
                </c:pt>
                <c:pt idx="1316">
                  <c:v>1838.6791000000001</c:v>
                </c:pt>
                <c:pt idx="1317">
                  <c:v>1838.6791000000001</c:v>
                </c:pt>
                <c:pt idx="1318">
                  <c:v>1838.6791000000001</c:v>
                </c:pt>
                <c:pt idx="1319">
                  <c:v>1838.9574</c:v>
                </c:pt>
                <c:pt idx="1320">
                  <c:v>1838.9574</c:v>
                </c:pt>
                <c:pt idx="1321">
                  <c:v>1838.9574</c:v>
                </c:pt>
                <c:pt idx="1322">
                  <c:v>1838.9574</c:v>
                </c:pt>
                <c:pt idx="1323">
                  <c:v>1838.9574</c:v>
                </c:pt>
                <c:pt idx="1324">
                  <c:v>1838.9574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1849.4835</c:v>
                </c:pt>
                <c:pt idx="1329">
                  <c:v>1849.4835</c:v>
                </c:pt>
                <c:pt idx="1330">
                  <c:v>1849.4835</c:v>
                </c:pt>
                <c:pt idx="1331">
                  <c:v>1849.4835</c:v>
                </c:pt>
                <c:pt idx="1332">
                  <c:v>1849.4835</c:v>
                </c:pt>
                <c:pt idx="1333">
                  <c:v>1849.4835</c:v>
                </c:pt>
                <c:pt idx="1334">
                  <c:v>1849.4835</c:v>
                </c:pt>
                <c:pt idx="1335">
                  <c:v>1849.4835</c:v>
                </c:pt>
                <c:pt idx="1336">
                  <c:v>1849.4835</c:v>
                </c:pt>
                <c:pt idx="1337">
                  <c:v>1849.4835</c:v>
                </c:pt>
                <c:pt idx="1338">
                  <c:v>1849.4835</c:v>
                </c:pt>
                <c:pt idx="1339">
                  <c:v>1849.4835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1878.2809</c:v>
                </c:pt>
                <c:pt idx="1344">
                  <c:v>1878.2809</c:v>
                </c:pt>
                <c:pt idx="1345">
                  <c:v>1878.2809</c:v>
                </c:pt>
                <c:pt idx="1346">
                  <c:v>1878.2809</c:v>
                </c:pt>
                <c:pt idx="1347">
                  <c:v>1878.2809</c:v>
                </c:pt>
                <c:pt idx="1348">
                  <c:v>1878.2809</c:v>
                </c:pt>
                <c:pt idx="1349">
                  <c:v>1878.2809</c:v>
                </c:pt>
                <c:pt idx="1350">
                  <c:v>1878.2809</c:v>
                </c:pt>
                <c:pt idx="1351">
                  <c:v>1878.2809</c:v>
                </c:pt>
                <c:pt idx="1352">
                  <c:v>1878.2809</c:v>
                </c:pt>
                <c:pt idx="1353">
                  <c:v>1878.2809</c:v>
                </c:pt>
                <c:pt idx="1354">
                  <c:v>1878.2809</c:v>
                </c:pt>
                <c:pt idx="1355">
                  <c:v>1878.2809</c:v>
                </c:pt>
                <c:pt idx="1356">
                  <c:v>1878.2809</c:v>
                </c:pt>
                <c:pt idx="1357">
                  <c:v>1878.2809</c:v>
                </c:pt>
                <c:pt idx="1358">
                  <c:v>1878.2809</c:v>
                </c:pt>
                <c:pt idx="1359">
                  <c:v>1878.2809</c:v>
                </c:pt>
                <c:pt idx="1360">
                  <c:v>1878.2809</c:v>
                </c:pt>
                <c:pt idx="1361">
                  <c:v>1878.2809</c:v>
                </c:pt>
                <c:pt idx="1362">
                  <c:v>1878.2809</c:v>
                </c:pt>
                <c:pt idx="1363">
                  <c:v>1878.2809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1912.0306</c:v>
                </c:pt>
                <c:pt idx="1368">
                  <c:v>1912.0306</c:v>
                </c:pt>
                <c:pt idx="1369">
                  <c:v>1912.0306</c:v>
                </c:pt>
                <c:pt idx="1370">
                  <c:v>1912.0306</c:v>
                </c:pt>
                <c:pt idx="1371">
                  <c:v>1912.0306</c:v>
                </c:pt>
                <c:pt idx="1372">
                  <c:v>1912.0306</c:v>
                </c:pt>
                <c:pt idx="1373">
                  <c:v>1912.0306</c:v>
                </c:pt>
                <c:pt idx="1374">
                  <c:v>1912.0306</c:v>
                </c:pt>
                <c:pt idx="1375">
                  <c:v>1912.0306</c:v>
                </c:pt>
                <c:pt idx="1376">
                  <c:v>1912.0306</c:v>
                </c:pt>
                <c:pt idx="1377">
                  <c:v>1912.0306</c:v>
                </c:pt>
                <c:pt idx="1378">
                  <c:v>1912.0306</c:v>
                </c:pt>
                <c:pt idx="1379">
                  <c:v>1912.0306</c:v>
                </c:pt>
                <c:pt idx="1380">
                  <c:v>1912.0306</c:v>
                </c:pt>
                <c:pt idx="1381">
                  <c:v>1912.0306</c:v>
                </c:pt>
                <c:pt idx="1382">
                  <c:v>1912.0306</c:v>
                </c:pt>
                <c:pt idx="1383">
                  <c:v>1912.0306</c:v>
                </c:pt>
                <c:pt idx="1384">
                  <c:v>1912.0306</c:v>
                </c:pt>
                <c:pt idx="1385">
                  <c:v>1912.0306</c:v>
                </c:pt>
                <c:pt idx="1386">
                  <c:v>1912.0306</c:v>
                </c:pt>
                <c:pt idx="1387">
                  <c:v>1912.0306</c:v>
                </c:pt>
                <c:pt idx="1388">
                  <c:v>1912.0306</c:v>
                </c:pt>
                <c:pt idx="1389">
                  <c:v>1912.0306</c:v>
                </c:pt>
                <c:pt idx="1390">
                  <c:v>1912.0306</c:v>
                </c:pt>
                <c:pt idx="1391">
                  <c:v>1912.0306</c:v>
                </c:pt>
                <c:pt idx="1392">
                  <c:v>1912.0306</c:v>
                </c:pt>
                <c:pt idx="1393">
                  <c:v>1912.0306</c:v>
                </c:pt>
                <c:pt idx="1394">
                  <c:v>1912.0306</c:v>
                </c:pt>
                <c:pt idx="1395">
                  <c:v>1912.0306</c:v>
                </c:pt>
                <c:pt idx="1396">
                  <c:v>1912.0306</c:v>
                </c:pt>
                <c:pt idx="1397">
                  <c:v>1912.0306</c:v>
                </c:pt>
                <c:pt idx="1398">
                  <c:v>1912.0306</c:v>
                </c:pt>
                <c:pt idx="1399">
                  <c:v>1912.0306</c:v>
                </c:pt>
                <c:pt idx="1400">
                  <c:v>1912.0306</c:v>
                </c:pt>
                <c:pt idx="1401">
                  <c:v>1912.0306</c:v>
                </c:pt>
                <c:pt idx="1402">
                  <c:v>1912.0306</c:v>
                </c:pt>
                <c:pt idx="1403">
                  <c:v>1912.0306</c:v>
                </c:pt>
                <c:pt idx="1404">
                  <c:v>1912.0306</c:v>
                </c:pt>
                <c:pt idx="1405">
                  <c:v>1912.0306</c:v>
                </c:pt>
                <c:pt idx="1406">
                  <c:v>1912.0306</c:v>
                </c:pt>
                <c:pt idx="1407">
                  <c:v>1912.0306</c:v>
                </c:pt>
                <c:pt idx="1408">
                  <c:v>1912.0306</c:v>
                </c:pt>
                <c:pt idx="1409">
                  <c:v>1912.0306</c:v>
                </c:pt>
                <c:pt idx="1410">
                  <c:v>1912.0306</c:v>
                </c:pt>
                <c:pt idx="1411">
                  <c:v>1912.0306</c:v>
                </c:pt>
                <c:pt idx="1412">
                  <c:v>1912.0306</c:v>
                </c:pt>
                <c:pt idx="1413">
                  <c:v>1912.0306</c:v>
                </c:pt>
                <c:pt idx="1414">
                  <c:v>1912.0306</c:v>
                </c:pt>
                <c:pt idx="1415">
                  <c:v>1912.0306</c:v>
                </c:pt>
                <c:pt idx="1416">
                  <c:v>1912.0306</c:v>
                </c:pt>
                <c:pt idx="1417">
                  <c:v>1912.0306</c:v>
                </c:pt>
                <c:pt idx="1418">
                  <c:v>1912.0306</c:v>
                </c:pt>
                <c:pt idx="1419">
                  <c:v>1912.0306</c:v>
                </c:pt>
                <c:pt idx="1420">
                  <c:v>1912.0306</c:v>
                </c:pt>
                <c:pt idx="1421">
                  <c:v>1912.0306</c:v>
                </c:pt>
                <c:pt idx="1422">
                  <c:v>1912.0306</c:v>
                </c:pt>
                <c:pt idx="1423">
                  <c:v>1912.0306</c:v>
                </c:pt>
                <c:pt idx="1424">
                  <c:v>1912.0306</c:v>
                </c:pt>
                <c:pt idx="1425">
                  <c:v>1912.0306</c:v>
                </c:pt>
                <c:pt idx="1426">
                  <c:v>1912.0306</c:v>
                </c:pt>
                <c:pt idx="1427">
                  <c:v>1912.0306</c:v>
                </c:pt>
                <c:pt idx="1428">
                  <c:v>1912.0306</c:v>
                </c:pt>
                <c:pt idx="1429">
                  <c:v>1912.0306</c:v>
                </c:pt>
                <c:pt idx="1430">
                  <c:v>1912.0306</c:v>
                </c:pt>
                <c:pt idx="1431">
                  <c:v>1912.0306</c:v>
                </c:pt>
                <c:pt idx="1432">
                  <c:v>1912.0306</c:v>
                </c:pt>
                <c:pt idx="1433">
                  <c:v>1912.0306</c:v>
                </c:pt>
                <c:pt idx="1434">
                  <c:v>1912.0306</c:v>
                </c:pt>
                <c:pt idx="1435">
                  <c:v>1912.0306</c:v>
                </c:pt>
                <c:pt idx="1436">
                  <c:v>1912.0306</c:v>
                </c:pt>
                <c:pt idx="1437">
                  <c:v>1912.0306</c:v>
                </c:pt>
                <c:pt idx="1438">
                  <c:v>1912.0306</c:v>
                </c:pt>
                <c:pt idx="1439">
                  <c:v>1912.0306</c:v>
                </c:pt>
                <c:pt idx="1440">
                  <c:v>1912.0306</c:v>
                </c:pt>
                <c:pt idx="1441">
                  <c:v>1912.0306</c:v>
                </c:pt>
                <c:pt idx="1442">
                  <c:v>1912.0306</c:v>
                </c:pt>
                <c:pt idx="1443">
                  <c:v>1912.0306</c:v>
                </c:pt>
                <c:pt idx="1444">
                  <c:v>1912.0306</c:v>
                </c:pt>
                <c:pt idx="1445">
                  <c:v>1912.0306</c:v>
                </c:pt>
                <c:pt idx="1446">
                  <c:v>1912.0306</c:v>
                </c:pt>
                <c:pt idx="1447">
                  <c:v>1912.0306</c:v>
                </c:pt>
                <c:pt idx="1448">
                  <c:v>1912.0306</c:v>
                </c:pt>
                <c:pt idx="1449">
                  <c:v>1912.0306</c:v>
                </c:pt>
                <c:pt idx="1450">
                  <c:v>1912.0306</c:v>
                </c:pt>
                <c:pt idx="1451">
                  <c:v>1912.0306</c:v>
                </c:pt>
                <c:pt idx="1452">
                  <c:v>1912.0306</c:v>
                </c:pt>
                <c:pt idx="1453">
                  <c:v>1912.0306</c:v>
                </c:pt>
                <c:pt idx="1454">
                  <c:v>1912.0306</c:v>
                </c:pt>
                <c:pt idx="1455">
                  <c:v>1912.0306</c:v>
                </c:pt>
                <c:pt idx="1456">
                  <c:v>1912.0306</c:v>
                </c:pt>
                <c:pt idx="1457">
                  <c:v>1912.0306</c:v>
                </c:pt>
                <c:pt idx="1458">
                  <c:v>1912.0306</c:v>
                </c:pt>
                <c:pt idx="1459">
                  <c:v>1912.0306</c:v>
                </c:pt>
                <c:pt idx="1460">
                  <c:v>1912.0306</c:v>
                </c:pt>
                <c:pt idx="1461">
                  <c:v>1912.0306</c:v>
                </c:pt>
                <c:pt idx="1462">
                  <c:v>1912.0306</c:v>
                </c:pt>
                <c:pt idx="1463">
                  <c:v>1912.0306</c:v>
                </c:pt>
                <c:pt idx="1464">
                  <c:v>1912.0306</c:v>
                </c:pt>
                <c:pt idx="1465">
                  <c:v>1912.0306</c:v>
                </c:pt>
                <c:pt idx="1466">
                  <c:v>1912.0306</c:v>
                </c:pt>
                <c:pt idx="1467">
                  <c:v>1912.0306</c:v>
                </c:pt>
                <c:pt idx="1468">
                  <c:v>1912.0306</c:v>
                </c:pt>
                <c:pt idx="1469">
                  <c:v>1912.0306</c:v>
                </c:pt>
                <c:pt idx="1470">
                  <c:v>1912.0306</c:v>
                </c:pt>
                <c:pt idx="1471">
                  <c:v>1912.0306</c:v>
                </c:pt>
                <c:pt idx="1472">
                  <c:v>1912.0306</c:v>
                </c:pt>
                <c:pt idx="1473">
                  <c:v>1912.0306</c:v>
                </c:pt>
                <c:pt idx="1474">
                  <c:v>1912.0306</c:v>
                </c:pt>
                <c:pt idx="1475">
                  <c:v>1912.0306</c:v>
                </c:pt>
                <c:pt idx="1476">
                  <c:v>1912.0306</c:v>
                </c:pt>
                <c:pt idx="1477">
                  <c:v>1912.0306</c:v>
                </c:pt>
                <c:pt idx="1478">
                  <c:v>1912.0306</c:v>
                </c:pt>
                <c:pt idx="1479">
                  <c:v>1912.0306</c:v>
                </c:pt>
                <c:pt idx="1480">
                  <c:v>1912.0306</c:v>
                </c:pt>
                <c:pt idx="1481">
                  <c:v>1912.0306</c:v>
                </c:pt>
                <c:pt idx="1482">
                  <c:v>1912.0306</c:v>
                </c:pt>
                <c:pt idx="1483">
                  <c:v>1912.0306</c:v>
                </c:pt>
                <c:pt idx="1484">
                  <c:v>1912.0306</c:v>
                </c:pt>
                <c:pt idx="1485">
                  <c:v>1912.0306</c:v>
                </c:pt>
                <c:pt idx="1486">
                  <c:v>1912.0306</c:v>
                </c:pt>
                <c:pt idx="1487">
                  <c:v>1912.0306</c:v>
                </c:pt>
                <c:pt idx="1488">
                  <c:v>1912.0306</c:v>
                </c:pt>
                <c:pt idx="1489">
                  <c:v>1912.0306</c:v>
                </c:pt>
                <c:pt idx="1490">
                  <c:v>1912.0306</c:v>
                </c:pt>
                <c:pt idx="1491">
                  <c:v>1912.0306</c:v>
                </c:pt>
                <c:pt idx="1492">
                  <c:v>1912.0306</c:v>
                </c:pt>
                <c:pt idx="1493">
                  <c:v>1912.0306</c:v>
                </c:pt>
                <c:pt idx="1494">
                  <c:v>1912.0306</c:v>
                </c:pt>
                <c:pt idx="1495">
                  <c:v>1912.0306</c:v>
                </c:pt>
                <c:pt idx="1496">
                  <c:v>1912.0306</c:v>
                </c:pt>
                <c:pt idx="1497">
                  <c:v>1912.0306</c:v>
                </c:pt>
                <c:pt idx="1498">
                  <c:v>1912.0306</c:v>
                </c:pt>
                <c:pt idx="1499">
                  <c:v>1915.3630000000001</c:v>
                </c:pt>
                <c:pt idx="1500">
                  <c:v>1915.3630000000001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1924.3000999999999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1935.1586</c:v>
                </c:pt>
                <c:pt idx="1509">
                  <c:v>1935.1586</c:v>
                </c:pt>
                <c:pt idx="1510">
                  <c:v>1935.1586</c:v>
                </c:pt>
                <c:pt idx="1511">
                  <c:v>1935.1586</c:v>
                </c:pt>
                <c:pt idx="1512">
                  <c:v>1935.1586</c:v>
                </c:pt>
                <c:pt idx="1513">
                  <c:v>1935.1586</c:v>
                </c:pt>
                <c:pt idx="1514">
                  <c:v>1935.1586</c:v>
                </c:pt>
                <c:pt idx="1515">
                  <c:v>1935.1586</c:v>
                </c:pt>
                <c:pt idx="1516">
                  <c:v>1935.1586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1949.0072</c:v>
                </c:pt>
                <c:pt idx="1521">
                  <c:v>1949.0072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1958.4874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1961.6686999999999</c:v>
                </c:pt>
                <c:pt idx="1530">
                  <c:v>1961.6686999999999</c:v>
                </c:pt>
                <c:pt idx="1531">
                  <c:v>1963.4936</c:v>
                </c:pt>
                <c:pt idx="1532">
                  <c:v>1963.4936</c:v>
                </c:pt>
                <c:pt idx="1533">
                  <c:v>1963.4936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1974.6993</c:v>
                </c:pt>
                <c:pt idx="1538">
                  <c:v>1988.0497</c:v>
                </c:pt>
                <c:pt idx="1539">
                  <c:v>1988.0497</c:v>
                </c:pt>
                <c:pt idx="1540">
                  <c:v>1988.0497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2003.5026</c:v>
                </c:pt>
                <c:pt idx="1545">
                  <c:v>2003.5026</c:v>
                </c:pt>
                <c:pt idx="1546">
                  <c:v>2003.5026</c:v>
                </c:pt>
                <c:pt idx="1547">
                  <c:v>2003.5026</c:v>
                </c:pt>
                <c:pt idx="1548">
                  <c:v>2003.5026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2015.5116</c:v>
                </c:pt>
                <c:pt idx="1552">
                  <c:v>2015.5116</c:v>
                </c:pt>
                <c:pt idx="1553">
                  <c:v>2015.5116</c:v>
                </c:pt>
                <c:pt idx="1554">
                  <c:v>2015.5116</c:v>
                </c:pt>
                <c:pt idx="1555">
                  <c:v>2017.9845</c:v>
                </c:pt>
                <c:pt idx="1556">
                  <c:v>2017.9845</c:v>
                </c:pt>
                <c:pt idx="1557">
                  <c:v>2017.9845</c:v>
                </c:pt>
                <c:pt idx="1558">
                  <c:v>2028.7251000000001</c:v>
                </c:pt>
                <c:pt idx="1559">
                  <c:v>2028.7251000000001</c:v>
                </c:pt>
                <c:pt idx="1560">
                  <c:v>2043.0894000000001</c:v>
                </c:pt>
                <c:pt idx="1561">
                  <c:v>2043.0894000000001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2067.2676999999999</c:v>
                </c:pt>
                <c:pt idx="1565">
                  <c:v>2067.2676999999999</c:v>
                </c:pt>
                <c:pt idx="1566">
                  <c:v>2067.2676999999999</c:v>
                </c:pt>
                <c:pt idx="1567">
                  <c:v>2067.2676999999999</c:v>
                </c:pt>
                <c:pt idx="1568">
                  <c:v>2067.2676999999999</c:v>
                </c:pt>
                <c:pt idx="1569">
                  <c:v>2067.2676999999999</c:v>
                </c:pt>
                <c:pt idx="1570">
                  <c:v>2067.2676999999999</c:v>
                </c:pt>
                <c:pt idx="1571">
                  <c:v>2067.2676999999999</c:v>
                </c:pt>
                <c:pt idx="1572">
                  <c:v>2067.2676999999999</c:v>
                </c:pt>
                <c:pt idx="1573">
                  <c:v>2067.2676999999999</c:v>
                </c:pt>
                <c:pt idx="1574">
                  <c:v>2067.2676999999999</c:v>
                </c:pt>
                <c:pt idx="1575">
                  <c:v>2067.2676999999999</c:v>
                </c:pt>
                <c:pt idx="1576">
                  <c:v>2074.6671000000001</c:v>
                </c:pt>
                <c:pt idx="1577">
                  <c:v>2074.6671000000001</c:v>
                </c:pt>
                <c:pt idx="1578">
                  <c:v>2074.6671000000001</c:v>
                </c:pt>
                <c:pt idx="1579">
                  <c:v>2076.6894000000002</c:v>
                </c:pt>
                <c:pt idx="1580">
                  <c:v>2076.6894000000002</c:v>
                </c:pt>
                <c:pt idx="1581">
                  <c:v>2076.6894000000002</c:v>
                </c:pt>
                <c:pt idx="1582">
                  <c:v>2076.6894000000002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2079.1538999999998</c:v>
                </c:pt>
                <c:pt idx="1586">
                  <c:v>2081.8364999999999</c:v>
                </c:pt>
                <c:pt idx="1587">
                  <c:v>2081.8364999999999</c:v>
                </c:pt>
                <c:pt idx="1588">
                  <c:v>2081.8364999999999</c:v>
                </c:pt>
                <c:pt idx="1589">
                  <c:v>2081.8364999999999</c:v>
                </c:pt>
                <c:pt idx="1590">
                  <c:v>2090.6633999999999</c:v>
                </c:pt>
                <c:pt idx="1591">
                  <c:v>2090.6633999999999</c:v>
                </c:pt>
                <c:pt idx="1592">
                  <c:v>2090.6633999999999</c:v>
                </c:pt>
                <c:pt idx="1593">
                  <c:v>2090.6633999999999</c:v>
                </c:pt>
                <c:pt idx="1594">
                  <c:v>2090.6633999999999</c:v>
                </c:pt>
                <c:pt idx="1595">
                  <c:v>2090.6633999999999</c:v>
                </c:pt>
                <c:pt idx="1596">
                  <c:v>2090.6633999999999</c:v>
                </c:pt>
                <c:pt idx="1597">
                  <c:v>2090.6633999999999</c:v>
                </c:pt>
                <c:pt idx="1598">
                  <c:v>2090.6633999999999</c:v>
                </c:pt>
                <c:pt idx="1599">
                  <c:v>2090.6633999999999</c:v>
                </c:pt>
                <c:pt idx="1600">
                  <c:v>2090.6633999999999</c:v>
                </c:pt>
                <c:pt idx="1601">
                  <c:v>2090.6633999999999</c:v>
                </c:pt>
                <c:pt idx="1602">
                  <c:v>2090.6633999999999</c:v>
                </c:pt>
                <c:pt idx="1603">
                  <c:v>2090.6633999999999</c:v>
                </c:pt>
                <c:pt idx="1604">
                  <c:v>2090.6633999999999</c:v>
                </c:pt>
                <c:pt idx="1605">
                  <c:v>2090.6633999999999</c:v>
                </c:pt>
                <c:pt idx="1606">
                  <c:v>2090.6633999999999</c:v>
                </c:pt>
                <c:pt idx="1607">
                  <c:v>2090.6633999999999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2126.3703999999998</c:v>
                </c:pt>
                <c:pt idx="1615">
                  <c:v>2126.3703999999998</c:v>
                </c:pt>
                <c:pt idx="1616">
                  <c:v>2126.3703999999998</c:v>
                </c:pt>
                <c:pt idx="1617">
                  <c:v>2126.3703999999998</c:v>
                </c:pt>
                <c:pt idx="1618">
                  <c:v>2126.3703999999998</c:v>
                </c:pt>
                <c:pt idx="1619">
                  <c:v>2126.3703999999998</c:v>
                </c:pt>
                <c:pt idx="1620">
                  <c:v>2126.3703999999998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2134.0191</c:v>
                </c:pt>
                <c:pt idx="1626">
                  <c:v>2134.0191</c:v>
                </c:pt>
                <c:pt idx="1627">
                  <c:v>2134.0191</c:v>
                </c:pt>
                <c:pt idx="1628">
                  <c:v>2134.0191</c:v>
                </c:pt>
                <c:pt idx="1629">
                  <c:v>2134.0191</c:v>
                </c:pt>
                <c:pt idx="1630">
                  <c:v>2134.0191</c:v>
                </c:pt>
                <c:pt idx="1631">
                  <c:v>2134.0191</c:v>
                </c:pt>
                <c:pt idx="1632">
                  <c:v>2134.0191</c:v>
                </c:pt>
                <c:pt idx="1633">
                  <c:v>2134.0191</c:v>
                </c:pt>
                <c:pt idx="1634">
                  <c:v>2134.0191</c:v>
                </c:pt>
                <c:pt idx="1635">
                  <c:v>2147.9562999999998</c:v>
                </c:pt>
                <c:pt idx="1636">
                  <c:v>2147.9562999999998</c:v>
                </c:pt>
                <c:pt idx="1637">
                  <c:v>2147.9562999999998</c:v>
                </c:pt>
                <c:pt idx="1638">
                  <c:v>2147.9562999999998</c:v>
                </c:pt>
                <c:pt idx="1639">
                  <c:v>2147.9562999999998</c:v>
                </c:pt>
                <c:pt idx="1640">
                  <c:v>2148.8573000000001</c:v>
                </c:pt>
                <c:pt idx="1641">
                  <c:v>2148.8573000000001</c:v>
                </c:pt>
                <c:pt idx="1642">
                  <c:v>2148.8573000000001</c:v>
                </c:pt>
                <c:pt idx="1643">
                  <c:v>2148.8573000000001</c:v>
                </c:pt>
                <c:pt idx="1644">
                  <c:v>2148.8573000000001</c:v>
                </c:pt>
                <c:pt idx="1645">
                  <c:v>2148.8573000000001</c:v>
                </c:pt>
                <c:pt idx="1646">
                  <c:v>2148.8573000000001</c:v>
                </c:pt>
                <c:pt idx="1647">
                  <c:v>2148.8573000000001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2160.3805000000002</c:v>
                </c:pt>
                <c:pt idx="1651">
                  <c:v>2160.3805000000002</c:v>
                </c:pt>
                <c:pt idx="1652">
                  <c:v>2160.3805000000002</c:v>
                </c:pt>
                <c:pt idx="1653">
                  <c:v>2160.3805000000002</c:v>
                </c:pt>
                <c:pt idx="1654">
                  <c:v>2160.3805000000002</c:v>
                </c:pt>
                <c:pt idx="1655">
                  <c:v>2160.3805000000002</c:v>
                </c:pt>
                <c:pt idx="1656">
                  <c:v>2160.3805000000002</c:v>
                </c:pt>
                <c:pt idx="1657">
                  <c:v>2160.3805000000002</c:v>
                </c:pt>
                <c:pt idx="1658">
                  <c:v>2160.3805000000002</c:v>
                </c:pt>
                <c:pt idx="1659">
                  <c:v>2160.3805000000002</c:v>
                </c:pt>
                <c:pt idx="1660">
                  <c:v>2160.3805000000002</c:v>
                </c:pt>
                <c:pt idx="1661">
                  <c:v>2160.3805000000002</c:v>
                </c:pt>
                <c:pt idx="1662">
                  <c:v>2160.3805000000002</c:v>
                </c:pt>
                <c:pt idx="1663">
                  <c:v>2160.3805000000002</c:v>
                </c:pt>
                <c:pt idx="1664">
                  <c:v>2160.3805000000002</c:v>
                </c:pt>
                <c:pt idx="1665">
                  <c:v>2160.3805000000002</c:v>
                </c:pt>
                <c:pt idx="1666">
                  <c:v>2160.3805000000002</c:v>
                </c:pt>
                <c:pt idx="1667">
                  <c:v>2160.3805000000002</c:v>
                </c:pt>
                <c:pt idx="1668">
                  <c:v>2160.3805000000002</c:v>
                </c:pt>
                <c:pt idx="1669">
                  <c:v>2160.3805000000002</c:v>
                </c:pt>
                <c:pt idx="1670">
                  <c:v>2160.3805000000002</c:v>
                </c:pt>
                <c:pt idx="1671">
                  <c:v>2160.3805000000002</c:v>
                </c:pt>
                <c:pt idx="1672">
                  <c:v>2160.3805000000002</c:v>
                </c:pt>
                <c:pt idx="1673">
                  <c:v>2160.3805000000002</c:v>
                </c:pt>
                <c:pt idx="1674">
                  <c:v>2160.3805000000002</c:v>
                </c:pt>
                <c:pt idx="1675">
                  <c:v>2163.4814999999999</c:v>
                </c:pt>
                <c:pt idx="1676">
                  <c:v>2163.4814999999999</c:v>
                </c:pt>
                <c:pt idx="1677">
                  <c:v>2163.4814999999999</c:v>
                </c:pt>
                <c:pt idx="1678">
                  <c:v>2163.4814999999999</c:v>
                </c:pt>
                <c:pt idx="1679">
                  <c:v>2163.4814999999999</c:v>
                </c:pt>
                <c:pt idx="1680">
                  <c:v>2163.4814999999999</c:v>
                </c:pt>
                <c:pt idx="1681">
                  <c:v>2163.4814999999999</c:v>
                </c:pt>
                <c:pt idx="1682">
                  <c:v>2163.4814999999999</c:v>
                </c:pt>
                <c:pt idx="1683">
                  <c:v>2163.4814999999999</c:v>
                </c:pt>
                <c:pt idx="1684">
                  <c:v>2163.4814999999999</c:v>
                </c:pt>
                <c:pt idx="1685">
                  <c:v>2163.4814999999999</c:v>
                </c:pt>
                <c:pt idx="1686">
                  <c:v>2163.4814999999999</c:v>
                </c:pt>
                <c:pt idx="1687">
                  <c:v>2163.4814999999999</c:v>
                </c:pt>
                <c:pt idx="1688">
                  <c:v>2163.4814999999999</c:v>
                </c:pt>
                <c:pt idx="1689">
                  <c:v>2163.4814999999999</c:v>
                </c:pt>
                <c:pt idx="1690">
                  <c:v>2163.4814999999999</c:v>
                </c:pt>
                <c:pt idx="1691">
                  <c:v>2163.4814999999999</c:v>
                </c:pt>
                <c:pt idx="1692">
                  <c:v>2163.4814999999999</c:v>
                </c:pt>
                <c:pt idx="1693">
                  <c:v>2163.4814999999999</c:v>
                </c:pt>
                <c:pt idx="1694">
                  <c:v>2163.4814999999999</c:v>
                </c:pt>
                <c:pt idx="1695">
                  <c:v>2163.4814999999999</c:v>
                </c:pt>
                <c:pt idx="1696">
                  <c:v>2163.4814999999999</c:v>
                </c:pt>
                <c:pt idx="1697">
                  <c:v>2163.4814999999999</c:v>
                </c:pt>
                <c:pt idx="1698">
                  <c:v>2163.4814999999999</c:v>
                </c:pt>
                <c:pt idx="1699">
                  <c:v>2163.4814999999999</c:v>
                </c:pt>
                <c:pt idx="1700">
                  <c:v>2163.4814999999999</c:v>
                </c:pt>
                <c:pt idx="1701">
                  <c:v>2163.4814999999999</c:v>
                </c:pt>
                <c:pt idx="1702">
                  <c:v>2163.4814999999999</c:v>
                </c:pt>
                <c:pt idx="1703">
                  <c:v>2163.4814999999999</c:v>
                </c:pt>
                <c:pt idx="1704">
                  <c:v>2163.4814999999999</c:v>
                </c:pt>
                <c:pt idx="1705">
                  <c:v>2163.4814999999999</c:v>
                </c:pt>
                <c:pt idx="1706">
                  <c:v>2163.4814999999999</c:v>
                </c:pt>
                <c:pt idx="1707">
                  <c:v>2163.4814999999999</c:v>
                </c:pt>
                <c:pt idx="1708">
                  <c:v>2163.4814999999999</c:v>
                </c:pt>
                <c:pt idx="1709">
                  <c:v>2163.4814999999999</c:v>
                </c:pt>
                <c:pt idx="1710">
                  <c:v>2163.4814999999999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2175.0970000000002</c:v>
                </c:pt>
                <c:pt idx="1715">
                  <c:v>2175.0970000000002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2187.1439999999998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2201.2284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2212.6165000000001</c:v>
                </c:pt>
                <c:pt idx="1726">
                  <c:v>2212.6165000000001</c:v>
                </c:pt>
                <c:pt idx="1727">
                  <c:v>2212.6165000000001</c:v>
                </c:pt>
                <c:pt idx="1728">
                  <c:v>2212.6165000000001</c:v>
                </c:pt>
                <c:pt idx="1729">
                  <c:v>2212.6165000000001</c:v>
                </c:pt>
                <c:pt idx="1730">
                  <c:v>2212.6165000000001</c:v>
                </c:pt>
                <c:pt idx="1731">
                  <c:v>2212.6165000000001</c:v>
                </c:pt>
                <c:pt idx="1732">
                  <c:v>2212.6165000000001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2220.4029999999998</c:v>
                </c:pt>
                <c:pt idx="1736">
                  <c:v>2220.4029999999998</c:v>
                </c:pt>
                <c:pt idx="1737">
                  <c:v>2220.4029999999998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2289.9854999999998</c:v>
                </c:pt>
                <c:pt idx="1748">
                  <c:v>2289.9854999999998</c:v>
                </c:pt>
                <c:pt idx="1749">
                  <c:v>2289.9854999999998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2298.2348000000002</c:v>
                </c:pt>
                <c:pt idx="1755">
                  <c:v>2298.2348000000002</c:v>
                </c:pt>
                <c:pt idx="1756">
                  <c:v>2298.2348000000002</c:v>
                </c:pt>
                <c:pt idx="1757">
                  <c:v>2298.2348000000002</c:v>
                </c:pt>
                <c:pt idx="1758">
                  <c:v>2298.2348000000002</c:v>
                </c:pt>
                <c:pt idx="1759">
                  <c:v>2298.2348000000002</c:v>
                </c:pt>
                <c:pt idx="1760">
                  <c:v>2298.2348000000002</c:v>
                </c:pt>
                <c:pt idx="1761">
                  <c:v>2298.2348000000002</c:v>
                </c:pt>
                <c:pt idx="1762">
                  <c:v>2298.2348000000002</c:v>
                </c:pt>
                <c:pt idx="1763">
                  <c:v>2298.2348000000002</c:v>
                </c:pt>
                <c:pt idx="1764">
                  <c:v>2298.2348000000002</c:v>
                </c:pt>
                <c:pt idx="1765">
                  <c:v>2298.2348000000002</c:v>
                </c:pt>
                <c:pt idx="1766">
                  <c:v>2298.2348000000002</c:v>
                </c:pt>
                <c:pt idx="1767">
                  <c:v>2310.8771999999999</c:v>
                </c:pt>
                <c:pt idx="1768">
                  <c:v>2310.8771999999999</c:v>
                </c:pt>
                <c:pt idx="1769">
                  <c:v>2310.8771999999999</c:v>
                </c:pt>
                <c:pt idx="1770">
                  <c:v>2321.2474000000002</c:v>
                </c:pt>
                <c:pt idx="1771">
                  <c:v>2321.2474000000002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2366.5192000000002</c:v>
                </c:pt>
                <c:pt idx="1780">
                  <c:v>2366.5192000000002</c:v>
                </c:pt>
                <c:pt idx="1781">
                  <c:v>2366.5192000000002</c:v>
                </c:pt>
                <c:pt idx="1782">
                  <c:v>2366.5192000000002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2435.5419000000002</c:v>
                </c:pt>
                <c:pt idx="1797">
                  <c:v>2435.5419000000002</c:v>
                </c:pt>
                <c:pt idx="1798">
                  <c:v>2435.5419000000002</c:v>
                </c:pt>
                <c:pt idx="1799">
                  <c:v>2435.5419000000002</c:v>
                </c:pt>
                <c:pt idx="1800">
                  <c:v>2435.5419000000002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2453.0136000000002</c:v>
                </c:pt>
                <c:pt idx="1804">
                  <c:v>2453.0136000000002</c:v>
                </c:pt>
                <c:pt idx="1805">
                  <c:v>2453.0136000000002</c:v>
                </c:pt>
                <c:pt idx="1806">
                  <c:v>2453.0136000000002</c:v>
                </c:pt>
                <c:pt idx="1807">
                  <c:v>2453.0136000000002</c:v>
                </c:pt>
                <c:pt idx="1808">
                  <c:v>2453.0136000000002</c:v>
                </c:pt>
                <c:pt idx="1809">
                  <c:v>2453.0136000000002</c:v>
                </c:pt>
                <c:pt idx="1810">
                  <c:v>2453.0136000000002</c:v>
                </c:pt>
                <c:pt idx="1811">
                  <c:v>2453.0136000000002</c:v>
                </c:pt>
                <c:pt idx="1812">
                  <c:v>2455.4697999999999</c:v>
                </c:pt>
                <c:pt idx="1813">
                  <c:v>2455.4697999999999</c:v>
                </c:pt>
                <c:pt idx="1814">
                  <c:v>2455.4697999999999</c:v>
                </c:pt>
                <c:pt idx="1815">
                  <c:v>2455.4697999999999</c:v>
                </c:pt>
                <c:pt idx="1816">
                  <c:v>2455.4697999999999</c:v>
                </c:pt>
                <c:pt idx="1817">
                  <c:v>2455.4697999999999</c:v>
                </c:pt>
                <c:pt idx="1818">
                  <c:v>2455.4697999999999</c:v>
                </c:pt>
                <c:pt idx="1819">
                  <c:v>2455.4697999999999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2458.8663999999999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2497.5457999999999</c:v>
                </c:pt>
                <c:pt idx="1829">
                  <c:v>2497.7152999999998</c:v>
                </c:pt>
                <c:pt idx="1830">
                  <c:v>2497.7152999999998</c:v>
                </c:pt>
                <c:pt idx="1831">
                  <c:v>2497.7152999999998</c:v>
                </c:pt>
                <c:pt idx="1832">
                  <c:v>2497.7152999999998</c:v>
                </c:pt>
                <c:pt idx="1833">
                  <c:v>2497.7152999999998</c:v>
                </c:pt>
                <c:pt idx="1834">
                  <c:v>2497.7152999999998</c:v>
                </c:pt>
                <c:pt idx="1835">
                  <c:v>2497.7152999999998</c:v>
                </c:pt>
                <c:pt idx="1836">
                  <c:v>2497.7152999999998</c:v>
                </c:pt>
                <c:pt idx="1837">
                  <c:v>2497.7152999999998</c:v>
                </c:pt>
                <c:pt idx="1838">
                  <c:v>2505.5574000000001</c:v>
                </c:pt>
                <c:pt idx="1839">
                  <c:v>2505.5574000000001</c:v>
                </c:pt>
                <c:pt idx="1840">
                  <c:v>2505.5574000000001</c:v>
                </c:pt>
                <c:pt idx="1841">
                  <c:v>2505.5574000000001</c:v>
                </c:pt>
                <c:pt idx="1842">
                  <c:v>2505.5574000000001</c:v>
                </c:pt>
                <c:pt idx="1843">
                  <c:v>2505.5574000000001</c:v>
                </c:pt>
                <c:pt idx="1844">
                  <c:v>2505.5574000000001</c:v>
                </c:pt>
                <c:pt idx="1845">
                  <c:v>2505.5574000000001</c:v>
                </c:pt>
                <c:pt idx="1846">
                  <c:v>2505.5574000000001</c:v>
                </c:pt>
                <c:pt idx="1847">
                  <c:v>2505.5574000000001</c:v>
                </c:pt>
                <c:pt idx="1848">
                  <c:v>2505.5574000000001</c:v>
                </c:pt>
                <c:pt idx="1849">
                  <c:v>2505.5574000000001</c:v>
                </c:pt>
                <c:pt idx="1850">
                  <c:v>2505.5574000000001</c:v>
                </c:pt>
                <c:pt idx="1851">
                  <c:v>2505.5574000000001</c:v>
                </c:pt>
                <c:pt idx="1852">
                  <c:v>2505.5574000000001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2517.9587999999999</c:v>
                </c:pt>
                <c:pt idx="1857">
                  <c:v>2517.9587999999999</c:v>
                </c:pt>
                <c:pt idx="1858">
                  <c:v>2517.9587999999999</c:v>
                </c:pt>
                <c:pt idx="1859">
                  <c:v>2517.9587999999999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2524.3036999999999</c:v>
                </c:pt>
                <c:pt idx="1863">
                  <c:v>2528.846</c:v>
                </c:pt>
                <c:pt idx="1864">
                  <c:v>2528.846</c:v>
                </c:pt>
                <c:pt idx="1865">
                  <c:v>2532.3753999999999</c:v>
                </c:pt>
                <c:pt idx="1866">
                  <c:v>2532.3753999999999</c:v>
                </c:pt>
                <c:pt idx="1867">
                  <c:v>2534.4146000000001</c:v>
                </c:pt>
                <c:pt idx="1868">
                  <c:v>2534.4146000000001</c:v>
                </c:pt>
                <c:pt idx="1869">
                  <c:v>2534.4146000000001</c:v>
                </c:pt>
                <c:pt idx="1870">
                  <c:v>2534.4146000000001</c:v>
                </c:pt>
                <c:pt idx="1871">
                  <c:v>2534.4146000000001</c:v>
                </c:pt>
                <c:pt idx="1872">
                  <c:v>2534.4146000000001</c:v>
                </c:pt>
                <c:pt idx="1873">
                  <c:v>2534.4146000000001</c:v>
                </c:pt>
                <c:pt idx="1874">
                  <c:v>2534.4146000000001</c:v>
                </c:pt>
                <c:pt idx="1875">
                  <c:v>2534.4146000000001</c:v>
                </c:pt>
                <c:pt idx="1876">
                  <c:v>2534.4146000000001</c:v>
                </c:pt>
                <c:pt idx="1877">
                  <c:v>2534.4146000000001</c:v>
                </c:pt>
                <c:pt idx="1878">
                  <c:v>2534.4146000000001</c:v>
                </c:pt>
                <c:pt idx="1879">
                  <c:v>2563.9223000000002</c:v>
                </c:pt>
                <c:pt idx="1880">
                  <c:v>2563.9223000000002</c:v>
                </c:pt>
                <c:pt idx="1881">
                  <c:v>2563.9223000000002</c:v>
                </c:pt>
                <c:pt idx="1882">
                  <c:v>2567.576</c:v>
                </c:pt>
                <c:pt idx="1883">
                  <c:v>2567.576</c:v>
                </c:pt>
                <c:pt idx="1884">
                  <c:v>2567.576</c:v>
                </c:pt>
                <c:pt idx="1885">
                  <c:v>2567.576</c:v>
                </c:pt>
                <c:pt idx="1886">
                  <c:v>2567.576</c:v>
                </c:pt>
                <c:pt idx="1887">
                  <c:v>2567.576</c:v>
                </c:pt>
                <c:pt idx="1888">
                  <c:v>2567.576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2571.1261</c:v>
                </c:pt>
                <c:pt idx="1893">
                  <c:v>2571.1261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2576.4097999999999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2584.4203000000002</c:v>
                </c:pt>
                <c:pt idx="1900">
                  <c:v>2584.4203000000002</c:v>
                </c:pt>
                <c:pt idx="1901">
                  <c:v>2584.4203000000002</c:v>
                </c:pt>
                <c:pt idx="1902">
                  <c:v>2584.4203000000002</c:v>
                </c:pt>
                <c:pt idx="1903">
                  <c:v>2584.4203000000002</c:v>
                </c:pt>
                <c:pt idx="1904">
                  <c:v>2584.4203000000002</c:v>
                </c:pt>
                <c:pt idx="1905">
                  <c:v>2584.4203000000002</c:v>
                </c:pt>
                <c:pt idx="1906">
                  <c:v>2584.4203000000002</c:v>
                </c:pt>
                <c:pt idx="1907">
                  <c:v>2584.4203000000002</c:v>
                </c:pt>
                <c:pt idx="1908">
                  <c:v>2584.4203000000002</c:v>
                </c:pt>
                <c:pt idx="1909">
                  <c:v>2584.4203000000002</c:v>
                </c:pt>
                <c:pt idx="1910">
                  <c:v>2584.4203000000002</c:v>
                </c:pt>
                <c:pt idx="1911">
                  <c:v>2584.4203000000002</c:v>
                </c:pt>
                <c:pt idx="1912">
                  <c:v>2584.4203000000002</c:v>
                </c:pt>
                <c:pt idx="1913">
                  <c:v>2584.4203000000002</c:v>
                </c:pt>
                <c:pt idx="1914">
                  <c:v>2584.4203000000002</c:v>
                </c:pt>
                <c:pt idx="1915">
                  <c:v>2584.4203000000002</c:v>
                </c:pt>
                <c:pt idx="1916">
                  <c:v>2584.4203000000002</c:v>
                </c:pt>
                <c:pt idx="1917">
                  <c:v>2584.4203000000002</c:v>
                </c:pt>
                <c:pt idx="1918">
                  <c:v>2584.4203000000002</c:v>
                </c:pt>
                <c:pt idx="1919">
                  <c:v>2584.4203000000002</c:v>
                </c:pt>
                <c:pt idx="1920">
                  <c:v>2584.4203000000002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2605.6370000000002</c:v>
                </c:pt>
                <c:pt idx="1926">
                  <c:v>2608.1554000000001</c:v>
                </c:pt>
                <c:pt idx="1927">
                  <c:v>2608.1554000000001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2620.2426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2679.2692000000002</c:v>
                </c:pt>
                <c:pt idx="1942">
                  <c:v>2679.2692000000002</c:v>
                </c:pt>
                <c:pt idx="1943">
                  <c:v>2679.2692000000002</c:v>
                </c:pt>
                <c:pt idx="1944">
                  <c:v>2684.8834999999999</c:v>
                </c:pt>
                <c:pt idx="1945">
                  <c:v>2684.8834999999999</c:v>
                </c:pt>
                <c:pt idx="1946">
                  <c:v>2684.8834999999999</c:v>
                </c:pt>
                <c:pt idx="1947">
                  <c:v>2684.8834999999999</c:v>
                </c:pt>
                <c:pt idx="1948">
                  <c:v>2684.8834999999999</c:v>
                </c:pt>
                <c:pt idx="1949">
                  <c:v>2684.8834999999999</c:v>
                </c:pt>
                <c:pt idx="1950">
                  <c:v>2684.8834999999999</c:v>
                </c:pt>
                <c:pt idx="1951">
                  <c:v>2684.8834999999999</c:v>
                </c:pt>
                <c:pt idx="1952">
                  <c:v>2684.8834999999999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2688.2815000000001</c:v>
                </c:pt>
                <c:pt idx="1956">
                  <c:v>2688.2815000000001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2697.9940000000001</c:v>
                </c:pt>
                <c:pt idx="1960">
                  <c:v>2697.9940000000001</c:v>
                </c:pt>
                <c:pt idx="1961">
                  <c:v>2697.9940000000001</c:v>
                </c:pt>
                <c:pt idx="1962">
                  <c:v>2697.9940000000001</c:v>
                </c:pt>
                <c:pt idx="1963">
                  <c:v>2697.9940000000001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2726.4751000000001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2748.4283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2755.4609</c:v>
                </c:pt>
                <c:pt idx="1976">
                  <c:v>2759.7622000000001</c:v>
                </c:pt>
                <c:pt idx="1977">
                  <c:v>2759.7622000000001</c:v>
                </c:pt>
                <c:pt idx="1978">
                  <c:v>2759.7622000000001</c:v>
                </c:pt>
                <c:pt idx="1979">
                  <c:v>2759.7622000000001</c:v>
                </c:pt>
                <c:pt idx="1980">
                  <c:v>2759.7622000000001</c:v>
                </c:pt>
                <c:pt idx="1981">
                  <c:v>2759.7622000000001</c:v>
                </c:pt>
                <c:pt idx="1982">
                  <c:v>2759.7622000000001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2774.4964</c:v>
                </c:pt>
                <c:pt idx="1986">
                  <c:v>2774.4964</c:v>
                </c:pt>
                <c:pt idx="1987">
                  <c:v>2774.4964</c:v>
                </c:pt>
                <c:pt idx="1988">
                  <c:v>2774.4964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2782.4874</c:v>
                </c:pt>
                <c:pt idx="1993">
                  <c:v>2782.4874</c:v>
                </c:pt>
                <c:pt idx="1994">
                  <c:v>2782.4874</c:v>
                </c:pt>
                <c:pt idx="1995">
                  <c:v>2782.4874</c:v>
                </c:pt>
                <c:pt idx="1996">
                  <c:v>2782.4874</c:v>
                </c:pt>
                <c:pt idx="1997">
                  <c:v>2782.4874</c:v>
                </c:pt>
                <c:pt idx="1998">
                  <c:v>2782.4874</c:v>
                </c:pt>
                <c:pt idx="1999">
                  <c:v>2782.4874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2829.9531000000002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2847.7280999999998</c:v>
                </c:pt>
                <c:pt idx="2010">
                  <c:v>2850.6448999999998</c:v>
                </c:pt>
                <c:pt idx="2011">
                  <c:v>2850.6448999999998</c:v>
                </c:pt>
                <c:pt idx="2012">
                  <c:v>2850.6448999999998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2856.01</c:v>
                </c:pt>
                <c:pt idx="2016">
                  <c:v>2856.01</c:v>
                </c:pt>
                <c:pt idx="2017">
                  <c:v>2856.01</c:v>
                </c:pt>
                <c:pt idx="2018">
                  <c:v>2856.01</c:v>
                </c:pt>
                <c:pt idx="2019">
                  <c:v>2856.01</c:v>
                </c:pt>
                <c:pt idx="2020">
                  <c:v>2856.01</c:v>
                </c:pt>
                <c:pt idx="2021">
                  <c:v>2856.01</c:v>
                </c:pt>
                <c:pt idx="2022">
                  <c:v>2856.01</c:v>
                </c:pt>
                <c:pt idx="2023">
                  <c:v>2856.01</c:v>
                </c:pt>
                <c:pt idx="2024">
                  <c:v>2856.01</c:v>
                </c:pt>
                <c:pt idx="2025">
                  <c:v>2856.01</c:v>
                </c:pt>
                <c:pt idx="2026">
                  <c:v>2856.01</c:v>
                </c:pt>
                <c:pt idx="2027">
                  <c:v>2856.01</c:v>
                </c:pt>
                <c:pt idx="2028">
                  <c:v>2856.01</c:v>
                </c:pt>
                <c:pt idx="2029">
                  <c:v>2856.01</c:v>
                </c:pt>
                <c:pt idx="2030">
                  <c:v>2856.01</c:v>
                </c:pt>
                <c:pt idx="2031">
                  <c:v>2856.01</c:v>
                </c:pt>
                <c:pt idx="2032">
                  <c:v>2856.01</c:v>
                </c:pt>
                <c:pt idx="2033">
                  <c:v>2856.01</c:v>
                </c:pt>
                <c:pt idx="2034">
                  <c:v>2856.01</c:v>
                </c:pt>
                <c:pt idx="2035">
                  <c:v>2856.01</c:v>
                </c:pt>
                <c:pt idx="2036">
                  <c:v>2856.01</c:v>
                </c:pt>
                <c:pt idx="2037">
                  <c:v>2856.01</c:v>
                </c:pt>
                <c:pt idx="2038">
                  <c:v>2856.01</c:v>
                </c:pt>
                <c:pt idx="2039">
                  <c:v>2856.01</c:v>
                </c:pt>
                <c:pt idx="2040">
                  <c:v>2856.01</c:v>
                </c:pt>
                <c:pt idx="2041">
                  <c:v>2856.01</c:v>
                </c:pt>
                <c:pt idx="2042">
                  <c:v>2856.01</c:v>
                </c:pt>
                <c:pt idx="2043">
                  <c:v>2856.01</c:v>
                </c:pt>
                <c:pt idx="2044">
                  <c:v>2856.01</c:v>
                </c:pt>
                <c:pt idx="2045">
                  <c:v>2856.01</c:v>
                </c:pt>
                <c:pt idx="2046">
                  <c:v>2856.01</c:v>
                </c:pt>
                <c:pt idx="2047">
                  <c:v>2856.01</c:v>
                </c:pt>
                <c:pt idx="2048">
                  <c:v>2856.01</c:v>
                </c:pt>
                <c:pt idx="2049">
                  <c:v>2856.01</c:v>
                </c:pt>
                <c:pt idx="2050">
                  <c:v>2856.01</c:v>
                </c:pt>
                <c:pt idx="2051">
                  <c:v>2856.01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2860.0763000000002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2915.3942999999999</c:v>
                </c:pt>
                <c:pt idx="2061">
                  <c:v>2915.7611999999999</c:v>
                </c:pt>
                <c:pt idx="2062">
                  <c:v>2915.7611999999999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2936.3247000000001</c:v>
                </c:pt>
                <c:pt idx="2066">
                  <c:v>2936.3247000000001</c:v>
                </c:pt>
                <c:pt idx="2067">
                  <c:v>2936.3247000000001</c:v>
                </c:pt>
                <c:pt idx="2068">
                  <c:v>2936.3247000000001</c:v>
                </c:pt>
                <c:pt idx="2069">
                  <c:v>2936.3247000000001</c:v>
                </c:pt>
                <c:pt idx="2070">
                  <c:v>2936.3247000000001</c:v>
                </c:pt>
                <c:pt idx="2071">
                  <c:v>2936.3247000000001</c:v>
                </c:pt>
                <c:pt idx="2072">
                  <c:v>2936.3247000000001</c:v>
                </c:pt>
                <c:pt idx="2073">
                  <c:v>2936.3247000000001</c:v>
                </c:pt>
                <c:pt idx="2074">
                  <c:v>2936.3247000000001</c:v>
                </c:pt>
                <c:pt idx="2075">
                  <c:v>2936.3247000000001</c:v>
                </c:pt>
                <c:pt idx="2076">
                  <c:v>2936.3247000000001</c:v>
                </c:pt>
                <c:pt idx="2077">
                  <c:v>2936.3247000000001</c:v>
                </c:pt>
                <c:pt idx="2078">
                  <c:v>2936.3247000000001</c:v>
                </c:pt>
                <c:pt idx="2079">
                  <c:v>2936.3247000000001</c:v>
                </c:pt>
                <c:pt idx="2080">
                  <c:v>2936.3247000000001</c:v>
                </c:pt>
                <c:pt idx="2081">
                  <c:v>2936.3247000000001</c:v>
                </c:pt>
                <c:pt idx="2082">
                  <c:v>2936.3247000000001</c:v>
                </c:pt>
                <c:pt idx="2083">
                  <c:v>2936.3247000000001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2990.1088</c:v>
                </c:pt>
                <c:pt idx="2091">
                  <c:v>2990.1088</c:v>
                </c:pt>
                <c:pt idx="2092">
                  <c:v>2990.1088</c:v>
                </c:pt>
                <c:pt idx="2093">
                  <c:v>2990.1088</c:v>
                </c:pt>
                <c:pt idx="2094">
                  <c:v>2990.1088</c:v>
                </c:pt>
                <c:pt idx="2095">
                  <c:v>2990.1088</c:v>
                </c:pt>
                <c:pt idx="2096">
                  <c:v>2990.1088</c:v>
                </c:pt>
                <c:pt idx="2097">
                  <c:v>2990.1088</c:v>
                </c:pt>
                <c:pt idx="2098">
                  <c:v>2990.1088</c:v>
                </c:pt>
                <c:pt idx="2099">
                  <c:v>2990.1088</c:v>
                </c:pt>
                <c:pt idx="2100">
                  <c:v>2990.1088</c:v>
                </c:pt>
                <c:pt idx="2101">
                  <c:v>2990.1088</c:v>
                </c:pt>
                <c:pt idx="2102">
                  <c:v>2990.1088</c:v>
                </c:pt>
                <c:pt idx="2103">
                  <c:v>2990.1088</c:v>
                </c:pt>
                <c:pt idx="2104">
                  <c:v>2990.1088</c:v>
                </c:pt>
                <c:pt idx="2105">
                  <c:v>2990.1088</c:v>
                </c:pt>
                <c:pt idx="2106">
                  <c:v>2990.1088</c:v>
                </c:pt>
                <c:pt idx="2107">
                  <c:v>2990.1088</c:v>
                </c:pt>
                <c:pt idx="2108">
                  <c:v>2990.1088</c:v>
                </c:pt>
                <c:pt idx="2109">
                  <c:v>2990.1088</c:v>
                </c:pt>
                <c:pt idx="2110">
                  <c:v>2990.1088</c:v>
                </c:pt>
                <c:pt idx="2111">
                  <c:v>2990.1088</c:v>
                </c:pt>
                <c:pt idx="2112">
                  <c:v>2990.1088</c:v>
                </c:pt>
                <c:pt idx="2113">
                  <c:v>2990.1088</c:v>
                </c:pt>
                <c:pt idx="2114">
                  <c:v>2990.1088</c:v>
                </c:pt>
                <c:pt idx="2115">
                  <c:v>2990.1088</c:v>
                </c:pt>
                <c:pt idx="2116">
                  <c:v>2990.1088</c:v>
                </c:pt>
                <c:pt idx="2117">
                  <c:v>2990.1088</c:v>
                </c:pt>
                <c:pt idx="2118">
                  <c:v>2990.1088</c:v>
                </c:pt>
                <c:pt idx="2119">
                  <c:v>2990.1088</c:v>
                </c:pt>
                <c:pt idx="2120">
                  <c:v>2990.1088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3016.8395999999998</c:v>
                </c:pt>
                <c:pt idx="2124">
                  <c:v>3016.8395999999998</c:v>
                </c:pt>
                <c:pt idx="2125">
                  <c:v>3016.8395999999998</c:v>
                </c:pt>
                <c:pt idx="2126">
                  <c:v>3016.8395999999998</c:v>
                </c:pt>
                <c:pt idx="2127">
                  <c:v>3016.8395999999998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3057.9169000000002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3106.2197000000001</c:v>
                </c:pt>
                <c:pt idx="2135">
                  <c:v>3106.2197000000001</c:v>
                </c:pt>
                <c:pt idx="2136">
                  <c:v>3106.2197000000001</c:v>
                </c:pt>
                <c:pt idx="2137">
                  <c:v>3106.2197000000001</c:v>
                </c:pt>
                <c:pt idx="2138">
                  <c:v>3106.2197000000001</c:v>
                </c:pt>
                <c:pt idx="2139">
                  <c:v>3106.2197000000001</c:v>
                </c:pt>
                <c:pt idx="2140">
                  <c:v>3106.2197000000001</c:v>
                </c:pt>
                <c:pt idx="2141">
                  <c:v>3106.2197000000001</c:v>
                </c:pt>
                <c:pt idx="2142">
                  <c:v>3106.2197000000001</c:v>
                </c:pt>
                <c:pt idx="2143">
                  <c:v>3106.2197000000001</c:v>
                </c:pt>
                <c:pt idx="2144">
                  <c:v>3106.2197000000001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3115.3832000000002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AE-4473-A13A-5CB46D43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1979978"/>
        <c:axId val="92130674"/>
      </c:lineChart>
      <c:catAx>
        <c:axId val="71979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30674"/>
        <c:crosses val="autoZero"/>
        <c:auto val="1"/>
        <c:lblAlgn val="ctr"/>
        <c:lblOffset val="100"/>
        <c:noMultiLvlLbl val="0"/>
      </c:catAx>
      <c:valAx>
        <c:axId val="921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9799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'Return Distribution'!$B$3:$B$21</c:f>
              <c:strCache>
                <c:ptCount val="19"/>
                <c:pt idx="0">
                  <c:v>$-45 to $-40</c:v>
                </c:pt>
                <c:pt idx="1">
                  <c:v>$-40 to $-35</c:v>
                </c:pt>
                <c:pt idx="2">
                  <c:v>$-35 to $-30</c:v>
                </c:pt>
                <c:pt idx="3">
                  <c:v>$-30 to $-25</c:v>
                </c:pt>
                <c:pt idx="4">
                  <c:v>$-25 to $-20</c:v>
                </c:pt>
                <c:pt idx="5">
                  <c:v>$-20 to $-15</c:v>
                </c:pt>
                <c:pt idx="6">
                  <c:v>$-15 to $-10</c:v>
                </c:pt>
                <c:pt idx="7">
                  <c:v>$-10 to $-5</c:v>
                </c:pt>
                <c:pt idx="8">
                  <c:v>$-5 to $+0</c:v>
                </c:pt>
                <c:pt idx="9">
                  <c:v>$+0 to $+5</c:v>
                </c:pt>
                <c:pt idx="10">
                  <c:v>$+5 to $+10</c:v>
                </c:pt>
                <c:pt idx="11">
                  <c:v>$+10 to $+15</c:v>
                </c:pt>
                <c:pt idx="12">
                  <c:v>$+15 to $+20</c:v>
                </c:pt>
                <c:pt idx="13">
                  <c:v>$+20 to $+25</c:v>
                </c:pt>
                <c:pt idx="14">
                  <c:v>$+25 to $+30</c:v>
                </c:pt>
                <c:pt idx="15">
                  <c:v>$+30 to $+35</c:v>
                </c:pt>
                <c:pt idx="16">
                  <c:v>$+35 to $+40</c:v>
                </c:pt>
                <c:pt idx="17">
                  <c:v>$+40 to $+45</c:v>
                </c:pt>
                <c:pt idx="18">
                  <c:v>$+45 to $+50</c:v>
                </c:pt>
              </c:strCache>
            </c:strRef>
          </c:cat>
          <c:val>
            <c:numRef>
              <c:f>'Return Distribution'!$C$3:$C$21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9</c:v>
                </c:pt>
                <c:pt idx="5">
                  <c:v>26</c:v>
                </c:pt>
                <c:pt idx="6">
                  <c:v>97</c:v>
                </c:pt>
                <c:pt idx="7">
                  <c:v>224</c:v>
                </c:pt>
                <c:pt idx="8">
                  <c:v>480</c:v>
                </c:pt>
                <c:pt idx="9">
                  <c:v>717</c:v>
                </c:pt>
                <c:pt idx="10">
                  <c:v>356</c:v>
                </c:pt>
                <c:pt idx="11">
                  <c:v>160</c:v>
                </c:pt>
                <c:pt idx="12">
                  <c:v>44</c:v>
                </c:pt>
                <c:pt idx="13">
                  <c:v>19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F-48E3-8430-977B90778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6930"/>
        <c:axId val="40505123"/>
      </c:barChart>
      <c:catAx>
        <c:axId val="17096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05123"/>
        <c:crosses val="autoZero"/>
        <c:auto val="1"/>
        <c:lblAlgn val="ctr"/>
        <c:lblOffset val="100"/>
        <c:noMultiLvlLbl val="0"/>
      </c:catAx>
      <c:valAx>
        <c:axId val="4050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969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717</c:v>
                </c:pt>
                <c:pt idx="1">
                  <c:v>356</c:v>
                </c:pt>
                <c:pt idx="2">
                  <c:v>204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2-4349-9F06-384136FC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0199"/>
        <c:axId val="90253590"/>
      </c:barChart>
      <c:catAx>
        <c:axId val="6126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253590"/>
        <c:crosses val="autoZero"/>
        <c:auto val="1"/>
        <c:lblAlgn val="ctr"/>
        <c:lblOffset val="100"/>
        <c:noMultiLvlLbl val="0"/>
      </c:catAx>
      <c:valAx>
        <c:axId val="902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2601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480</c:v>
                </c:pt>
                <c:pt idx="1">
                  <c:v>224</c:v>
                </c:pt>
                <c:pt idx="2">
                  <c:v>123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5-4357-B3FB-4E6476854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306"/>
        <c:axId val="17974233"/>
      </c:barChart>
      <c:catAx>
        <c:axId val="59712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974233"/>
        <c:crosses val="autoZero"/>
        <c:auto val="1"/>
        <c:lblAlgn val="ctr"/>
        <c:lblOffset val="100"/>
        <c:noMultiLvlLbl val="0"/>
      </c:catAx>
      <c:valAx>
        <c:axId val="179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71230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'Win-Loss Analytics'!$C$15:$C$2147</c:f>
              <c:numCache>
                <c:formatCode>0.00%</c:formatCode>
                <c:ptCount val="213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</c:v>
                </c:pt>
                <c:pt idx="6">
                  <c:v>0.65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</c:v>
                </c:pt>
                <c:pt idx="24">
                  <c:v>0.9</c:v>
                </c:pt>
                <c:pt idx="25">
                  <c:v>0.85</c:v>
                </c:pt>
                <c:pt idx="26">
                  <c:v>0.8</c:v>
                </c:pt>
                <c:pt idx="27">
                  <c:v>0.85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</c:v>
                </c:pt>
                <c:pt idx="39">
                  <c:v>0.65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0.65</c:v>
                </c:pt>
                <c:pt idx="44">
                  <c:v>0.65</c:v>
                </c:pt>
                <c:pt idx="45">
                  <c:v>0.7</c:v>
                </c:pt>
                <c:pt idx="46">
                  <c:v>0.75</c:v>
                </c:pt>
                <c:pt idx="47">
                  <c:v>0.7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0.75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0.75</c:v>
                </c:pt>
                <c:pt idx="60">
                  <c:v>0.75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0.65</c:v>
                </c:pt>
                <c:pt idx="65">
                  <c:v>0.65</c:v>
                </c:pt>
                <c:pt idx="66">
                  <c:v>0.65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0.65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0.7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</c:v>
                </c:pt>
                <c:pt idx="83">
                  <c:v>0.75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0.8</c:v>
                </c:pt>
                <c:pt idx="92">
                  <c:v>0.8</c:v>
                </c:pt>
                <c:pt idx="93">
                  <c:v>0.75</c:v>
                </c:pt>
                <c:pt idx="94">
                  <c:v>0.8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0.75</c:v>
                </c:pt>
                <c:pt idx="102">
                  <c:v>0.7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0.8</c:v>
                </c:pt>
                <c:pt idx="108">
                  <c:v>0.8</c:v>
                </c:pt>
                <c:pt idx="109">
                  <c:v>0.75</c:v>
                </c:pt>
                <c:pt idx="110">
                  <c:v>0.75</c:v>
                </c:pt>
                <c:pt idx="111">
                  <c:v>0.7</c:v>
                </c:pt>
                <c:pt idx="112">
                  <c:v>0.65</c:v>
                </c:pt>
                <c:pt idx="113">
                  <c:v>0.7</c:v>
                </c:pt>
                <c:pt idx="114">
                  <c:v>0.65</c:v>
                </c:pt>
                <c:pt idx="115">
                  <c:v>0.65</c:v>
                </c:pt>
                <c:pt idx="116">
                  <c:v>0.65</c:v>
                </c:pt>
                <c:pt idx="117">
                  <c:v>0.6</c:v>
                </c:pt>
                <c:pt idx="118">
                  <c:v>0.65</c:v>
                </c:pt>
                <c:pt idx="119">
                  <c:v>0.65</c:v>
                </c:pt>
                <c:pt idx="120">
                  <c:v>0.65</c:v>
                </c:pt>
                <c:pt idx="121">
                  <c:v>0.7</c:v>
                </c:pt>
                <c:pt idx="122">
                  <c:v>0.75</c:v>
                </c:pt>
                <c:pt idx="123">
                  <c:v>0.75</c:v>
                </c:pt>
                <c:pt idx="124">
                  <c:v>0.7</c:v>
                </c:pt>
                <c:pt idx="125">
                  <c:v>0.7</c:v>
                </c:pt>
                <c:pt idx="126">
                  <c:v>0.65</c:v>
                </c:pt>
                <c:pt idx="127">
                  <c:v>0.65</c:v>
                </c:pt>
                <c:pt idx="128">
                  <c:v>0.65</c:v>
                </c:pt>
                <c:pt idx="129">
                  <c:v>0.7</c:v>
                </c:pt>
                <c:pt idx="130">
                  <c:v>0.65</c:v>
                </c:pt>
                <c:pt idx="131">
                  <c:v>0.7</c:v>
                </c:pt>
                <c:pt idx="132">
                  <c:v>0.75</c:v>
                </c:pt>
                <c:pt idx="133">
                  <c:v>0.7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0.8</c:v>
                </c:pt>
                <c:pt idx="138">
                  <c:v>0.8</c:v>
                </c:pt>
                <c:pt idx="139">
                  <c:v>0.75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0.85</c:v>
                </c:pt>
                <c:pt idx="160">
                  <c:v>0.9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0.75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0.8</c:v>
                </c:pt>
                <c:pt idx="212">
                  <c:v>0.85</c:v>
                </c:pt>
                <c:pt idx="213">
                  <c:v>0.85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</c:v>
                </c:pt>
                <c:pt idx="226">
                  <c:v>0.7</c:v>
                </c:pt>
                <c:pt idx="227">
                  <c:v>0.65</c:v>
                </c:pt>
                <c:pt idx="228">
                  <c:v>0.65</c:v>
                </c:pt>
                <c:pt idx="229">
                  <c:v>0.6</c:v>
                </c:pt>
                <c:pt idx="230">
                  <c:v>0.55000000000000004</c:v>
                </c:pt>
                <c:pt idx="231">
                  <c:v>0.5</c:v>
                </c:pt>
                <c:pt idx="232">
                  <c:v>0.5</c:v>
                </c:pt>
                <c:pt idx="233">
                  <c:v>0.45</c:v>
                </c:pt>
                <c:pt idx="234">
                  <c:v>0.45</c:v>
                </c:pt>
                <c:pt idx="235">
                  <c:v>0.45</c:v>
                </c:pt>
                <c:pt idx="236">
                  <c:v>0.5</c:v>
                </c:pt>
                <c:pt idx="237">
                  <c:v>0.45</c:v>
                </c:pt>
                <c:pt idx="238">
                  <c:v>0.45</c:v>
                </c:pt>
                <c:pt idx="239">
                  <c:v>0.4</c:v>
                </c:pt>
                <c:pt idx="240">
                  <c:v>0.35</c:v>
                </c:pt>
                <c:pt idx="241">
                  <c:v>0.3</c:v>
                </c:pt>
                <c:pt idx="242">
                  <c:v>0.35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0.35</c:v>
                </c:pt>
                <c:pt idx="248">
                  <c:v>0.4</c:v>
                </c:pt>
                <c:pt idx="249">
                  <c:v>0.45</c:v>
                </c:pt>
                <c:pt idx="250">
                  <c:v>0.45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0.45</c:v>
                </c:pt>
                <c:pt idx="256">
                  <c:v>0.45</c:v>
                </c:pt>
                <c:pt idx="257">
                  <c:v>0.5</c:v>
                </c:pt>
                <c:pt idx="258">
                  <c:v>0.5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0.6</c:v>
                </c:pt>
                <c:pt idx="262">
                  <c:v>0.55000000000000004</c:v>
                </c:pt>
                <c:pt idx="263">
                  <c:v>0.6</c:v>
                </c:pt>
                <c:pt idx="264">
                  <c:v>0.6</c:v>
                </c:pt>
                <c:pt idx="265">
                  <c:v>0.65</c:v>
                </c:pt>
                <c:pt idx="266">
                  <c:v>0.65</c:v>
                </c:pt>
                <c:pt idx="267">
                  <c:v>0.65</c:v>
                </c:pt>
                <c:pt idx="268">
                  <c:v>0.6</c:v>
                </c:pt>
                <c:pt idx="269">
                  <c:v>0.55000000000000004</c:v>
                </c:pt>
                <c:pt idx="270">
                  <c:v>0.55000000000000004</c:v>
                </c:pt>
                <c:pt idx="271">
                  <c:v>0.55000000000000004</c:v>
                </c:pt>
                <c:pt idx="272">
                  <c:v>0.5</c:v>
                </c:pt>
                <c:pt idx="273">
                  <c:v>0.5</c:v>
                </c:pt>
                <c:pt idx="274">
                  <c:v>0.55000000000000004</c:v>
                </c:pt>
                <c:pt idx="275">
                  <c:v>0.6</c:v>
                </c:pt>
                <c:pt idx="276">
                  <c:v>0.6</c:v>
                </c:pt>
                <c:pt idx="277">
                  <c:v>0.55000000000000004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0.55000000000000004</c:v>
                </c:pt>
                <c:pt idx="283">
                  <c:v>0.55000000000000004</c:v>
                </c:pt>
                <c:pt idx="284">
                  <c:v>0.55000000000000004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0.55000000000000004</c:v>
                </c:pt>
                <c:pt idx="290">
                  <c:v>0.6</c:v>
                </c:pt>
                <c:pt idx="291">
                  <c:v>0.6</c:v>
                </c:pt>
                <c:pt idx="292">
                  <c:v>0.65</c:v>
                </c:pt>
                <c:pt idx="293">
                  <c:v>0.7</c:v>
                </c:pt>
                <c:pt idx="294">
                  <c:v>0.7</c:v>
                </c:pt>
                <c:pt idx="295">
                  <c:v>0.65</c:v>
                </c:pt>
                <c:pt idx="296">
                  <c:v>0.6</c:v>
                </c:pt>
                <c:pt idx="297">
                  <c:v>0.65</c:v>
                </c:pt>
                <c:pt idx="298">
                  <c:v>0.7</c:v>
                </c:pt>
                <c:pt idx="299">
                  <c:v>0.65</c:v>
                </c:pt>
                <c:pt idx="300">
                  <c:v>0.7</c:v>
                </c:pt>
                <c:pt idx="301">
                  <c:v>0.65</c:v>
                </c:pt>
                <c:pt idx="302">
                  <c:v>0.6</c:v>
                </c:pt>
                <c:pt idx="303">
                  <c:v>0.55000000000000004</c:v>
                </c:pt>
                <c:pt idx="304">
                  <c:v>0.55000000000000004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0.65</c:v>
                </c:pt>
                <c:pt idx="309">
                  <c:v>0.65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0.65</c:v>
                </c:pt>
                <c:pt idx="316">
                  <c:v>0.65</c:v>
                </c:pt>
                <c:pt idx="317">
                  <c:v>0.65</c:v>
                </c:pt>
                <c:pt idx="318">
                  <c:v>0.65</c:v>
                </c:pt>
                <c:pt idx="319">
                  <c:v>0.7</c:v>
                </c:pt>
                <c:pt idx="320">
                  <c:v>0.65</c:v>
                </c:pt>
                <c:pt idx="321">
                  <c:v>0.7</c:v>
                </c:pt>
                <c:pt idx="322">
                  <c:v>0.75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</c:v>
                </c:pt>
                <c:pt idx="333">
                  <c:v>0.7</c:v>
                </c:pt>
                <c:pt idx="334">
                  <c:v>0.65</c:v>
                </c:pt>
                <c:pt idx="335">
                  <c:v>0.65</c:v>
                </c:pt>
                <c:pt idx="336">
                  <c:v>0.65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0.65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0.65</c:v>
                </c:pt>
                <c:pt idx="345">
                  <c:v>0.6</c:v>
                </c:pt>
                <c:pt idx="346">
                  <c:v>0.55000000000000004</c:v>
                </c:pt>
                <c:pt idx="347">
                  <c:v>0.6</c:v>
                </c:pt>
                <c:pt idx="348">
                  <c:v>0.55000000000000004</c:v>
                </c:pt>
                <c:pt idx="349">
                  <c:v>0.55000000000000004</c:v>
                </c:pt>
                <c:pt idx="350">
                  <c:v>0.6</c:v>
                </c:pt>
                <c:pt idx="351">
                  <c:v>0.55000000000000004</c:v>
                </c:pt>
                <c:pt idx="352">
                  <c:v>0.6</c:v>
                </c:pt>
                <c:pt idx="353">
                  <c:v>0.55000000000000004</c:v>
                </c:pt>
                <c:pt idx="354">
                  <c:v>0.6</c:v>
                </c:pt>
                <c:pt idx="355">
                  <c:v>0.6</c:v>
                </c:pt>
                <c:pt idx="356">
                  <c:v>0.65</c:v>
                </c:pt>
                <c:pt idx="357">
                  <c:v>0.7</c:v>
                </c:pt>
                <c:pt idx="358">
                  <c:v>0.7</c:v>
                </c:pt>
                <c:pt idx="359">
                  <c:v>0.65</c:v>
                </c:pt>
                <c:pt idx="360">
                  <c:v>0.6</c:v>
                </c:pt>
                <c:pt idx="361">
                  <c:v>0.65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0.65</c:v>
                </c:pt>
                <c:pt idx="366">
                  <c:v>0.7</c:v>
                </c:pt>
                <c:pt idx="367">
                  <c:v>0.65</c:v>
                </c:pt>
                <c:pt idx="368">
                  <c:v>0.7</c:v>
                </c:pt>
                <c:pt idx="369">
                  <c:v>0.7</c:v>
                </c:pt>
                <c:pt idx="370">
                  <c:v>0.65</c:v>
                </c:pt>
                <c:pt idx="371">
                  <c:v>0.65</c:v>
                </c:pt>
                <c:pt idx="372">
                  <c:v>0.6</c:v>
                </c:pt>
                <c:pt idx="373">
                  <c:v>0.6</c:v>
                </c:pt>
                <c:pt idx="374">
                  <c:v>0.55000000000000004</c:v>
                </c:pt>
                <c:pt idx="375">
                  <c:v>0.5</c:v>
                </c:pt>
                <c:pt idx="376">
                  <c:v>0.45</c:v>
                </c:pt>
                <c:pt idx="377">
                  <c:v>0.45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0.45</c:v>
                </c:pt>
                <c:pt idx="383">
                  <c:v>0.4</c:v>
                </c:pt>
                <c:pt idx="384">
                  <c:v>0.4</c:v>
                </c:pt>
                <c:pt idx="385">
                  <c:v>0.35</c:v>
                </c:pt>
                <c:pt idx="386">
                  <c:v>0.3</c:v>
                </c:pt>
                <c:pt idx="387">
                  <c:v>0.35</c:v>
                </c:pt>
                <c:pt idx="388">
                  <c:v>0.3</c:v>
                </c:pt>
                <c:pt idx="389">
                  <c:v>0.25</c:v>
                </c:pt>
                <c:pt idx="390">
                  <c:v>0.3</c:v>
                </c:pt>
                <c:pt idx="391">
                  <c:v>0.35</c:v>
                </c:pt>
                <c:pt idx="392">
                  <c:v>0.4</c:v>
                </c:pt>
                <c:pt idx="393">
                  <c:v>0.45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0.55000000000000004</c:v>
                </c:pt>
                <c:pt idx="400">
                  <c:v>0.55000000000000004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0.55000000000000004</c:v>
                </c:pt>
                <c:pt idx="406">
                  <c:v>0.55000000000000004</c:v>
                </c:pt>
                <c:pt idx="407">
                  <c:v>0.55000000000000004</c:v>
                </c:pt>
                <c:pt idx="408">
                  <c:v>0.55000000000000004</c:v>
                </c:pt>
                <c:pt idx="409">
                  <c:v>0.55000000000000004</c:v>
                </c:pt>
                <c:pt idx="410">
                  <c:v>0.55000000000000004</c:v>
                </c:pt>
                <c:pt idx="411">
                  <c:v>0.55000000000000004</c:v>
                </c:pt>
                <c:pt idx="412">
                  <c:v>0.55000000000000004</c:v>
                </c:pt>
                <c:pt idx="413">
                  <c:v>0.5</c:v>
                </c:pt>
                <c:pt idx="414">
                  <c:v>0.5</c:v>
                </c:pt>
                <c:pt idx="415">
                  <c:v>0.55000000000000004</c:v>
                </c:pt>
                <c:pt idx="416">
                  <c:v>0.6</c:v>
                </c:pt>
                <c:pt idx="417">
                  <c:v>0.55000000000000004</c:v>
                </c:pt>
                <c:pt idx="418">
                  <c:v>0.6</c:v>
                </c:pt>
                <c:pt idx="419">
                  <c:v>0.6</c:v>
                </c:pt>
                <c:pt idx="420">
                  <c:v>0.65</c:v>
                </c:pt>
                <c:pt idx="421">
                  <c:v>0.65</c:v>
                </c:pt>
                <c:pt idx="422">
                  <c:v>0.6</c:v>
                </c:pt>
                <c:pt idx="423">
                  <c:v>0.6</c:v>
                </c:pt>
                <c:pt idx="424">
                  <c:v>0.55000000000000004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0.55000000000000004</c:v>
                </c:pt>
                <c:pt idx="429">
                  <c:v>0.6</c:v>
                </c:pt>
                <c:pt idx="430">
                  <c:v>0.55000000000000004</c:v>
                </c:pt>
                <c:pt idx="431">
                  <c:v>0.55000000000000004</c:v>
                </c:pt>
                <c:pt idx="432">
                  <c:v>0.55000000000000004</c:v>
                </c:pt>
                <c:pt idx="433">
                  <c:v>0.55000000000000004</c:v>
                </c:pt>
                <c:pt idx="434">
                  <c:v>0.55000000000000004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0.45</c:v>
                </c:pt>
                <c:pt idx="440">
                  <c:v>0.45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0.55000000000000004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0.55000000000000004</c:v>
                </c:pt>
                <c:pt idx="449">
                  <c:v>0.55000000000000004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0.65</c:v>
                </c:pt>
                <c:pt idx="456">
                  <c:v>0.6</c:v>
                </c:pt>
                <c:pt idx="457">
                  <c:v>0.65</c:v>
                </c:pt>
                <c:pt idx="458">
                  <c:v>0.65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0.75</c:v>
                </c:pt>
                <c:pt idx="463">
                  <c:v>0.8</c:v>
                </c:pt>
                <c:pt idx="464">
                  <c:v>0.8</c:v>
                </c:pt>
                <c:pt idx="465">
                  <c:v>0.75</c:v>
                </c:pt>
                <c:pt idx="466">
                  <c:v>0.75</c:v>
                </c:pt>
                <c:pt idx="467">
                  <c:v>0.75</c:v>
                </c:pt>
                <c:pt idx="468">
                  <c:v>0.75</c:v>
                </c:pt>
                <c:pt idx="469">
                  <c:v>0.75</c:v>
                </c:pt>
                <c:pt idx="470">
                  <c:v>0.75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0.65</c:v>
                </c:pt>
                <c:pt idx="475">
                  <c:v>0.65</c:v>
                </c:pt>
                <c:pt idx="476">
                  <c:v>0.65</c:v>
                </c:pt>
                <c:pt idx="477">
                  <c:v>0.65</c:v>
                </c:pt>
                <c:pt idx="478">
                  <c:v>0.6</c:v>
                </c:pt>
                <c:pt idx="479">
                  <c:v>0.55000000000000004</c:v>
                </c:pt>
                <c:pt idx="480">
                  <c:v>0.55000000000000004</c:v>
                </c:pt>
                <c:pt idx="481">
                  <c:v>0.55000000000000004</c:v>
                </c:pt>
                <c:pt idx="482">
                  <c:v>0.55000000000000004</c:v>
                </c:pt>
                <c:pt idx="483">
                  <c:v>0.55000000000000004</c:v>
                </c:pt>
                <c:pt idx="484">
                  <c:v>0.5</c:v>
                </c:pt>
                <c:pt idx="485">
                  <c:v>0.55000000000000004</c:v>
                </c:pt>
                <c:pt idx="486">
                  <c:v>0.55000000000000004</c:v>
                </c:pt>
                <c:pt idx="487">
                  <c:v>0.5</c:v>
                </c:pt>
                <c:pt idx="488">
                  <c:v>0.55000000000000004</c:v>
                </c:pt>
                <c:pt idx="489">
                  <c:v>0.55000000000000004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0.55000000000000004</c:v>
                </c:pt>
                <c:pt idx="495">
                  <c:v>0.55000000000000004</c:v>
                </c:pt>
                <c:pt idx="496">
                  <c:v>0.6</c:v>
                </c:pt>
                <c:pt idx="497">
                  <c:v>0.55000000000000004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0.55000000000000004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0.65</c:v>
                </c:pt>
                <c:pt idx="508">
                  <c:v>0.65</c:v>
                </c:pt>
                <c:pt idx="509">
                  <c:v>0.6</c:v>
                </c:pt>
                <c:pt idx="510">
                  <c:v>0.65</c:v>
                </c:pt>
                <c:pt idx="511">
                  <c:v>0.65</c:v>
                </c:pt>
                <c:pt idx="512">
                  <c:v>0.65</c:v>
                </c:pt>
                <c:pt idx="513">
                  <c:v>0.65</c:v>
                </c:pt>
                <c:pt idx="514">
                  <c:v>0.65</c:v>
                </c:pt>
                <c:pt idx="515">
                  <c:v>0.6</c:v>
                </c:pt>
                <c:pt idx="516">
                  <c:v>0.55000000000000004</c:v>
                </c:pt>
                <c:pt idx="517">
                  <c:v>0.55000000000000004</c:v>
                </c:pt>
                <c:pt idx="518">
                  <c:v>0.55000000000000004</c:v>
                </c:pt>
                <c:pt idx="519">
                  <c:v>0.6</c:v>
                </c:pt>
                <c:pt idx="520">
                  <c:v>0.6</c:v>
                </c:pt>
                <c:pt idx="521">
                  <c:v>0.55000000000000004</c:v>
                </c:pt>
                <c:pt idx="522">
                  <c:v>0.55000000000000004</c:v>
                </c:pt>
                <c:pt idx="523">
                  <c:v>0.55000000000000004</c:v>
                </c:pt>
                <c:pt idx="524">
                  <c:v>0.5</c:v>
                </c:pt>
                <c:pt idx="525">
                  <c:v>0.45</c:v>
                </c:pt>
                <c:pt idx="526">
                  <c:v>0.45</c:v>
                </c:pt>
                <c:pt idx="527">
                  <c:v>0.4</c:v>
                </c:pt>
                <c:pt idx="528">
                  <c:v>0.4</c:v>
                </c:pt>
                <c:pt idx="529">
                  <c:v>0.45</c:v>
                </c:pt>
                <c:pt idx="530">
                  <c:v>0.4</c:v>
                </c:pt>
                <c:pt idx="531">
                  <c:v>0.45</c:v>
                </c:pt>
                <c:pt idx="532">
                  <c:v>0.45</c:v>
                </c:pt>
                <c:pt idx="533">
                  <c:v>0.5</c:v>
                </c:pt>
                <c:pt idx="534">
                  <c:v>0.45</c:v>
                </c:pt>
                <c:pt idx="535">
                  <c:v>0.5</c:v>
                </c:pt>
                <c:pt idx="536">
                  <c:v>0.5</c:v>
                </c:pt>
                <c:pt idx="537">
                  <c:v>0.55000000000000004</c:v>
                </c:pt>
                <c:pt idx="538">
                  <c:v>0.55000000000000004</c:v>
                </c:pt>
                <c:pt idx="539">
                  <c:v>0.55000000000000004</c:v>
                </c:pt>
                <c:pt idx="540">
                  <c:v>0.5</c:v>
                </c:pt>
                <c:pt idx="541">
                  <c:v>0.55000000000000004</c:v>
                </c:pt>
                <c:pt idx="542">
                  <c:v>0.55000000000000004</c:v>
                </c:pt>
                <c:pt idx="543">
                  <c:v>0.6</c:v>
                </c:pt>
                <c:pt idx="544">
                  <c:v>0.6</c:v>
                </c:pt>
                <c:pt idx="545">
                  <c:v>0.65</c:v>
                </c:pt>
                <c:pt idx="546">
                  <c:v>0.65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0.65</c:v>
                </c:pt>
                <c:pt idx="553">
                  <c:v>0.65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0.65</c:v>
                </c:pt>
                <c:pt idx="559">
                  <c:v>0.65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0.75</c:v>
                </c:pt>
                <c:pt idx="565">
                  <c:v>0.75</c:v>
                </c:pt>
                <c:pt idx="566">
                  <c:v>0.75</c:v>
                </c:pt>
                <c:pt idx="567">
                  <c:v>0.75</c:v>
                </c:pt>
                <c:pt idx="568">
                  <c:v>0.7</c:v>
                </c:pt>
                <c:pt idx="569">
                  <c:v>0.7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0.75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0.65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0.55000000000000004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0.65</c:v>
                </c:pt>
                <c:pt idx="596">
                  <c:v>0.7</c:v>
                </c:pt>
                <c:pt idx="597">
                  <c:v>0.7</c:v>
                </c:pt>
                <c:pt idx="598">
                  <c:v>0.75</c:v>
                </c:pt>
                <c:pt idx="599">
                  <c:v>0.75</c:v>
                </c:pt>
                <c:pt idx="600">
                  <c:v>0.75</c:v>
                </c:pt>
                <c:pt idx="601">
                  <c:v>0.75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0.75</c:v>
                </c:pt>
                <c:pt idx="612">
                  <c:v>0.8</c:v>
                </c:pt>
                <c:pt idx="613">
                  <c:v>0.8</c:v>
                </c:pt>
                <c:pt idx="614">
                  <c:v>0.75</c:v>
                </c:pt>
                <c:pt idx="615">
                  <c:v>0.7</c:v>
                </c:pt>
                <c:pt idx="616">
                  <c:v>0.65</c:v>
                </c:pt>
                <c:pt idx="617">
                  <c:v>0.65</c:v>
                </c:pt>
                <c:pt idx="618">
                  <c:v>0.65</c:v>
                </c:pt>
                <c:pt idx="619">
                  <c:v>0.65</c:v>
                </c:pt>
                <c:pt idx="620">
                  <c:v>0.65</c:v>
                </c:pt>
                <c:pt idx="621">
                  <c:v>0.7</c:v>
                </c:pt>
                <c:pt idx="622">
                  <c:v>0.65</c:v>
                </c:pt>
                <c:pt idx="623">
                  <c:v>0.65</c:v>
                </c:pt>
                <c:pt idx="624">
                  <c:v>0.65</c:v>
                </c:pt>
                <c:pt idx="625">
                  <c:v>0.65</c:v>
                </c:pt>
                <c:pt idx="626">
                  <c:v>0.7</c:v>
                </c:pt>
                <c:pt idx="627">
                  <c:v>0.75</c:v>
                </c:pt>
                <c:pt idx="628">
                  <c:v>0.75</c:v>
                </c:pt>
                <c:pt idx="629">
                  <c:v>0.7</c:v>
                </c:pt>
                <c:pt idx="630">
                  <c:v>0.7</c:v>
                </c:pt>
                <c:pt idx="631">
                  <c:v>0.75</c:v>
                </c:pt>
                <c:pt idx="632">
                  <c:v>0.75</c:v>
                </c:pt>
                <c:pt idx="633">
                  <c:v>0.7</c:v>
                </c:pt>
                <c:pt idx="634">
                  <c:v>0.75</c:v>
                </c:pt>
                <c:pt idx="635">
                  <c:v>0.75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0.75</c:v>
                </c:pt>
                <c:pt idx="640">
                  <c:v>0.75</c:v>
                </c:pt>
                <c:pt idx="641">
                  <c:v>0.75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0.75</c:v>
                </c:pt>
                <c:pt idx="647">
                  <c:v>0.75</c:v>
                </c:pt>
                <c:pt idx="648">
                  <c:v>0.75</c:v>
                </c:pt>
                <c:pt idx="649">
                  <c:v>0.8</c:v>
                </c:pt>
                <c:pt idx="650">
                  <c:v>0.8</c:v>
                </c:pt>
                <c:pt idx="651">
                  <c:v>0.75</c:v>
                </c:pt>
                <c:pt idx="652">
                  <c:v>0.7</c:v>
                </c:pt>
                <c:pt idx="653">
                  <c:v>0.75</c:v>
                </c:pt>
                <c:pt idx="654">
                  <c:v>0.75</c:v>
                </c:pt>
                <c:pt idx="655">
                  <c:v>0.8</c:v>
                </c:pt>
                <c:pt idx="656">
                  <c:v>0.75</c:v>
                </c:pt>
                <c:pt idx="657">
                  <c:v>0.75</c:v>
                </c:pt>
                <c:pt idx="658">
                  <c:v>0.75</c:v>
                </c:pt>
                <c:pt idx="659">
                  <c:v>0.8</c:v>
                </c:pt>
                <c:pt idx="660">
                  <c:v>0.75</c:v>
                </c:pt>
                <c:pt idx="661">
                  <c:v>0.7</c:v>
                </c:pt>
                <c:pt idx="662">
                  <c:v>0.65</c:v>
                </c:pt>
                <c:pt idx="663">
                  <c:v>0.65</c:v>
                </c:pt>
                <c:pt idx="664">
                  <c:v>0.6</c:v>
                </c:pt>
                <c:pt idx="665">
                  <c:v>0.6</c:v>
                </c:pt>
                <c:pt idx="666">
                  <c:v>0.65</c:v>
                </c:pt>
                <c:pt idx="667">
                  <c:v>0.6</c:v>
                </c:pt>
                <c:pt idx="668">
                  <c:v>0.55000000000000004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0.55000000000000004</c:v>
                </c:pt>
                <c:pt idx="673">
                  <c:v>0.55000000000000004</c:v>
                </c:pt>
                <c:pt idx="674">
                  <c:v>0.5</c:v>
                </c:pt>
                <c:pt idx="675">
                  <c:v>0.5</c:v>
                </c:pt>
                <c:pt idx="676">
                  <c:v>0.55000000000000004</c:v>
                </c:pt>
                <c:pt idx="677">
                  <c:v>0.55000000000000004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0.55000000000000004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0.55000000000000004</c:v>
                </c:pt>
                <c:pt idx="686">
                  <c:v>0.5</c:v>
                </c:pt>
                <c:pt idx="687">
                  <c:v>0.55000000000000004</c:v>
                </c:pt>
                <c:pt idx="688">
                  <c:v>0.6</c:v>
                </c:pt>
                <c:pt idx="689">
                  <c:v>0.65</c:v>
                </c:pt>
                <c:pt idx="690">
                  <c:v>0.65</c:v>
                </c:pt>
                <c:pt idx="691">
                  <c:v>0.65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0.65</c:v>
                </c:pt>
                <c:pt idx="699">
                  <c:v>0.6</c:v>
                </c:pt>
                <c:pt idx="700">
                  <c:v>0.65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0.65</c:v>
                </c:pt>
                <c:pt idx="705">
                  <c:v>0.65</c:v>
                </c:pt>
                <c:pt idx="706">
                  <c:v>0.7</c:v>
                </c:pt>
                <c:pt idx="707">
                  <c:v>0.65</c:v>
                </c:pt>
                <c:pt idx="708">
                  <c:v>0.65</c:v>
                </c:pt>
                <c:pt idx="709">
                  <c:v>0.65</c:v>
                </c:pt>
                <c:pt idx="710">
                  <c:v>0.65</c:v>
                </c:pt>
                <c:pt idx="711">
                  <c:v>0.7</c:v>
                </c:pt>
                <c:pt idx="712">
                  <c:v>0.75</c:v>
                </c:pt>
                <c:pt idx="713">
                  <c:v>0.75</c:v>
                </c:pt>
                <c:pt idx="714">
                  <c:v>0.8</c:v>
                </c:pt>
                <c:pt idx="715">
                  <c:v>0.8</c:v>
                </c:pt>
                <c:pt idx="716">
                  <c:v>0.75</c:v>
                </c:pt>
                <c:pt idx="717">
                  <c:v>0.7</c:v>
                </c:pt>
                <c:pt idx="718">
                  <c:v>0.65</c:v>
                </c:pt>
                <c:pt idx="719">
                  <c:v>0.65</c:v>
                </c:pt>
                <c:pt idx="720">
                  <c:v>0.65</c:v>
                </c:pt>
                <c:pt idx="721">
                  <c:v>0.7</c:v>
                </c:pt>
                <c:pt idx="722">
                  <c:v>0.7</c:v>
                </c:pt>
                <c:pt idx="723">
                  <c:v>0.65</c:v>
                </c:pt>
                <c:pt idx="724">
                  <c:v>0.65</c:v>
                </c:pt>
                <c:pt idx="725">
                  <c:v>0.7</c:v>
                </c:pt>
                <c:pt idx="726">
                  <c:v>0.65</c:v>
                </c:pt>
                <c:pt idx="727">
                  <c:v>0.7</c:v>
                </c:pt>
                <c:pt idx="728">
                  <c:v>0.7</c:v>
                </c:pt>
                <c:pt idx="729">
                  <c:v>0.65</c:v>
                </c:pt>
                <c:pt idx="730">
                  <c:v>0.65</c:v>
                </c:pt>
                <c:pt idx="731">
                  <c:v>0.6</c:v>
                </c:pt>
                <c:pt idx="732">
                  <c:v>0.55000000000000004</c:v>
                </c:pt>
                <c:pt idx="733">
                  <c:v>0.55000000000000004</c:v>
                </c:pt>
                <c:pt idx="734">
                  <c:v>0.5</c:v>
                </c:pt>
                <c:pt idx="735">
                  <c:v>0.5</c:v>
                </c:pt>
                <c:pt idx="736">
                  <c:v>0.55000000000000004</c:v>
                </c:pt>
                <c:pt idx="737">
                  <c:v>0.6</c:v>
                </c:pt>
                <c:pt idx="738">
                  <c:v>0.65</c:v>
                </c:pt>
                <c:pt idx="739">
                  <c:v>0.65</c:v>
                </c:pt>
                <c:pt idx="740">
                  <c:v>0.65</c:v>
                </c:pt>
                <c:pt idx="741">
                  <c:v>0.6</c:v>
                </c:pt>
                <c:pt idx="742">
                  <c:v>0.6</c:v>
                </c:pt>
                <c:pt idx="743">
                  <c:v>0.65</c:v>
                </c:pt>
                <c:pt idx="744">
                  <c:v>0.6</c:v>
                </c:pt>
                <c:pt idx="745">
                  <c:v>0.6</c:v>
                </c:pt>
                <c:pt idx="746">
                  <c:v>0.65</c:v>
                </c:pt>
                <c:pt idx="747">
                  <c:v>0.6</c:v>
                </c:pt>
                <c:pt idx="748">
                  <c:v>0.55000000000000004</c:v>
                </c:pt>
                <c:pt idx="749">
                  <c:v>0.6</c:v>
                </c:pt>
                <c:pt idx="750">
                  <c:v>0.55000000000000004</c:v>
                </c:pt>
                <c:pt idx="751">
                  <c:v>0.55000000000000004</c:v>
                </c:pt>
                <c:pt idx="752">
                  <c:v>0.6</c:v>
                </c:pt>
                <c:pt idx="753">
                  <c:v>0.55000000000000004</c:v>
                </c:pt>
                <c:pt idx="754">
                  <c:v>0.6</c:v>
                </c:pt>
                <c:pt idx="755">
                  <c:v>0.55000000000000004</c:v>
                </c:pt>
                <c:pt idx="756">
                  <c:v>0.5</c:v>
                </c:pt>
                <c:pt idx="757">
                  <c:v>0.5</c:v>
                </c:pt>
                <c:pt idx="758">
                  <c:v>0.45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0.45</c:v>
                </c:pt>
                <c:pt idx="763">
                  <c:v>0.4</c:v>
                </c:pt>
                <c:pt idx="764">
                  <c:v>0.45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0.35</c:v>
                </c:pt>
                <c:pt idx="770">
                  <c:v>0.4</c:v>
                </c:pt>
                <c:pt idx="771">
                  <c:v>0.45</c:v>
                </c:pt>
                <c:pt idx="772">
                  <c:v>0.45</c:v>
                </c:pt>
                <c:pt idx="773">
                  <c:v>0.5</c:v>
                </c:pt>
                <c:pt idx="774">
                  <c:v>0.5</c:v>
                </c:pt>
                <c:pt idx="775">
                  <c:v>0.55000000000000004</c:v>
                </c:pt>
                <c:pt idx="776">
                  <c:v>0.6</c:v>
                </c:pt>
                <c:pt idx="777">
                  <c:v>0.55000000000000004</c:v>
                </c:pt>
                <c:pt idx="778">
                  <c:v>0.6</c:v>
                </c:pt>
                <c:pt idx="779">
                  <c:v>0.55000000000000004</c:v>
                </c:pt>
                <c:pt idx="780">
                  <c:v>0.55000000000000004</c:v>
                </c:pt>
                <c:pt idx="781">
                  <c:v>0.6</c:v>
                </c:pt>
                <c:pt idx="782">
                  <c:v>0.6</c:v>
                </c:pt>
                <c:pt idx="783">
                  <c:v>0.6</c:v>
                </c:pt>
                <c:pt idx="784">
                  <c:v>0.55000000000000004</c:v>
                </c:pt>
                <c:pt idx="785">
                  <c:v>0.6</c:v>
                </c:pt>
                <c:pt idx="786">
                  <c:v>0.6</c:v>
                </c:pt>
                <c:pt idx="787">
                  <c:v>0.65</c:v>
                </c:pt>
                <c:pt idx="788">
                  <c:v>0.65</c:v>
                </c:pt>
                <c:pt idx="789">
                  <c:v>0.7</c:v>
                </c:pt>
                <c:pt idx="790">
                  <c:v>0.65</c:v>
                </c:pt>
                <c:pt idx="791">
                  <c:v>0.6</c:v>
                </c:pt>
                <c:pt idx="792">
                  <c:v>0.55000000000000004</c:v>
                </c:pt>
                <c:pt idx="793">
                  <c:v>0.5</c:v>
                </c:pt>
                <c:pt idx="794">
                  <c:v>0.45</c:v>
                </c:pt>
                <c:pt idx="795">
                  <c:v>0.45</c:v>
                </c:pt>
                <c:pt idx="796">
                  <c:v>0.45</c:v>
                </c:pt>
                <c:pt idx="797">
                  <c:v>0.45</c:v>
                </c:pt>
                <c:pt idx="798">
                  <c:v>0.45</c:v>
                </c:pt>
                <c:pt idx="799">
                  <c:v>0.5</c:v>
                </c:pt>
                <c:pt idx="800">
                  <c:v>0.45</c:v>
                </c:pt>
                <c:pt idx="801">
                  <c:v>0.45</c:v>
                </c:pt>
                <c:pt idx="802">
                  <c:v>0.5</c:v>
                </c:pt>
                <c:pt idx="803">
                  <c:v>0.5</c:v>
                </c:pt>
                <c:pt idx="804">
                  <c:v>0.55000000000000004</c:v>
                </c:pt>
                <c:pt idx="805">
                  <c:v>0.55000000000000004</c:v>
                </c:pt>
                <c:pt idx="806">
                  <c:v>0.5</c:v>
                </c:pt>
                <c:pt idx="807">
                  <c:v>0.5</c:v>
                </c:pt>
                <c:pt idx="808">
                  <c:v>0.55000000000000004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0.6</c:v>
                </c:pt>
                <c:pt idx="812">
                  <c:v>0.6</c:v>
                </c:pt>
                <c:pt idx="813">
                  <c:v>0.65</c:v>
                </c:pt>
                <c:pt idx="814">
                  <c:v>0.7</c:v>
                </c:pt>
                <c:pt idx="815">
                  <c:v>0.65</c:v>
                </c:pt>
                <c:pt idx="816">
                  <c:v>0.6</c:v>
                </c:pt>
                <c:pt idx="817">
                  <c:v>0.65</c:v>
                </c:pt>
                <c:pt idx="818">
                  <c:v>0.6</c:v>
                </c:pt>
                <c:pt idx="819">
                  <c:v>0.6</c:v>
                </c:pt>
                <c:pt idx="820">
                  <c:v>0.6</c:v>
                </c:pt>
                <c:pt idx="821">
                  <c:v>0.55000000000000004</c:v>
                </c:pt>
                <c:pt idx="822">
                  <c:v>0.5</c:v>
                </c:pt>
                <c:pt idx="823">
                  <c:v>0.55000000000000004</c:v>
                </c:pt>
                <c:pt idx="824">
                  <c:v>0.5</c:v>
                </c:pt>
                <c:pt idx="825">
                  <c:v>0.45</c:v>
                </c:pt>
                <c:pt idx="826">
                  <c:v>0.5</c:v>
                </c:pt>
                <c:pt idx="827">
                  <c:v>0.45</c:v>
                </c:pt>
                <c:pt idx="828">
                  <c:v>0.45</c:v>
                </c:pt>
                <c:pt idx="829">
                  <c:v>0.45</c:v>
                </c:pt>
                <c:pt idx="830">
                  <c:v>0.5</c:v>
                </c:pt>
                <c:pt idx="831">
                  <c:v>0.5</c:v>
                </c:pt>
                <c:pt idx="832">
                  <c:v>0.55000000000000004</c:v>
                </c:pt>
                <c:pt idx="833">
                  <c:v>0.5</c:v>
                </c:pt>
                <c:pt idx="834">
                  <c:v>0.5</c:v>
                </c:pt>
                <c:pt idx="835">
                  <c:v>0.55000000000000004</c:v>
                </c:pt>
                <c:pt idx="836">
                  <c:v>0.6</c:v>
                </c:pt>
                <c:pt idx="837">
                  <c:v>0.6</c:v>
                </c:pt>
                <c:pt idx="838">
                  <c:v>0.65</c:v>
                </c:pt>
                <c:pt idx="839">
                  <c:v>0.6</c:v>
                </c:pt>
                <c:pt idx="840">
                  <c:v>0.65</c:v>
                </c:pt>
                <c:pt idx="841">
                  <c:v>0.7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0.8</c:v>
                </c:pt>
                <c:pt idx="846">
                  <c:v>0.75</c:v>
                </c:pt>
                <c:pt idx="847">
                  <c:v>0.75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0.65</c:v>
                </c:pt>
                <c:pt idx="853">
                  <c:v>0.7</c:v>
                </c:pt>
                <c:pt idx="854">
                  <c:v>0.65</c:v>
                </c:pt>
                <c:pt idx="855">
                  <c:v>0.6</c:v>
                </c:pt>
                <c:pt idx="856">
                  <c:v>0.55000000000000004</c:v>
                </c:pt>
                <c:pt idx="857">
                  <c:v>0.55000000000000004</c:v>
                </c:pt>
                <c:pt idx="858">
                  <c:v>0.55000000000000004</c:v>
                </c:pt>
                <c:pt idx="859">
                  <c:v>0.6</c:v>
                </c:pt>
                <c:pt idx="860">
                  <c:v>0.55000000000000004</c:v>
                </c:pt>
                <c:pt idx="861">
                  <c:v>0.55000000000000004</c:v>
                </c:pt>
                <c:pt idx="862">
                  <c:v>0.55000000000000004</c:v>
                </c:pt>
                <c:pt idx="863">
                  <c:v>0.55000000000000004</c:v>
                </c:pt>
                <c:pt idx="864">
                  <c:v>0.6</c:v>
                </c:pt>
                <c:pt idx="865">
                  <c:v>0.55000000000000004</c:v>
                </c:pt>
                <c:pt idx="866">
                  <c:v>0.6</c:v>
                </c:pt>
                <c:pt idx="867">
                  <c:v>0.6</c:v>
                </c:pt>
                <c:pt idx="868">
                  <c:v>0.65</c:v>
                </c:pt>
                <c:pt idx="869">
                  <c:v>0.65</c:v>
                </c:pt>
                <c:pt idx="870">
                  <c:v>0.6</c:v>
                </c:pt>
                <c:pt idx="871">
                  <c:v>0.6</c:v>
                </c:pt>
                <c:pt idx="872">
                  <c:v>0.65</c:v>
                </c:pt>
                <c:pt idx="873">
                  <c:v>0.65</c:v>
                </c:pt>
                <c:pt idx="874">
                  <c:v>0.7</c:v>
                </c:pt>
                <c:pt idx="875">
                  <c:v>0.7</c:v>
                </c:pt>
                <c:pt idx="876">
                  <c:v>0.75</c:v>
                </c:pt>
                <c:pt idx="877">
                  <c:v>0.75</c:v>
                </c:pt>
                <c:pt idx="878">
                  <c:v>0.75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0.65</c:v>
                </c:pt>
                <c:pt idx="883">
                  <c:v>0.6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0.65</c:v>
                </c:pt>
                <c:pt idx="888">
                  <c:v>0.6</c:v>
                </c:pt>
                <c:pt idx="889">
                  <c:v>0.55000000000000004</c:v>
                </c:pt>
                <c:pt idx="890">
                  <c:v>0.6</c:v>
                </c:pt>
                <c:pt idx="891">
                  <c:v>0.6</c:v>
                </c:pt>
                <c:pt idx="892">
                  <c:v>0.55000000000000004</c:v>
                </c:pt>
                <c:pt idx="893">
                  <c:v>0.5</c:v>
                </c:pt>
                <c:pt idx="894">
                  <c:v>0.5</c:v>
                </c:pt>
                <c:pt idx="895">
                  <c:v>0.55000000000000004</c:v>
                </c:pt>
                <c:pt idx="896">
                  <c:v>0.55000000000000004</c:v>
                </c:pt>
                <c:pt idx="897">
                  <c:v>0.55000000000000004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0.55000000000000004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0.65</c:v>
                </c:pt>
                <c:pt idx="906">
                  <c:v>0.6</c:v>
                </c:pt>
                <c:pt idx="907">
                  <c:v>0.6</c:v>
                </c:pt>
                <c:pt idx="908">
                  <c:v>0.65</c:v>
                </c:pt>
                <c:pt idx="909">
                  <c:v>0.65</c:v>
                </c:pt>
                <c:pt idx="910">
                  <c:v>0.65</c:v>
                </c:pt>
                <c:pt idx="911">
                  <c:v>0.65</c:v>
                </c:pt>
                <c:pt idx="912">
                  <c:v>0.65</c:v>
                </c:pt>
                <c:pt idx="913">
                  <c:v>0.65</c:v>
                </c:pt>
                <c:pt idx="914">
                  <c:v>0.65</c:v>
                </c:pt>
                <c:pt idx="915">
                  <c:v>0.65</c:v>
                </c:pt>
                <c:pt idx="916">
                  <c:v>0.6</c:v>
                </c:pt>
                <c:pt idx="917">
                  <c:v>0.6</c:v>
                </c:pt>
                <c:pt idx="918">
                  <c:v>0.55000000000000004</c:v>
                </c:pt>
                <c:pt idx="919">
                  <c:v>0.55000000000000004</c:v>
                </c:pt>
                <c:pt idx="920">
                  <c:v>0.6</c:v>
                </c:pt>
                <c:pt idx="921">
                  <c:v>0.6</c:v>
                </c:pt>
                <c:pt idx="922">
                  <c:v>0.6</c:v>
                </c:pt>
                <c:pt idx="923">
                  <c:v>0.65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0.55000000000000004</c:v>
                </c:pt>
                <c:pt idx="928">
                  <c:v>0.5</c:v>
                </c:pt>
                <c:pt idx="929">
                  <c:v>0.55000000000000004</c:v>
                </c:pt>
                <c:pt idx="930">
                  <c:v>0.5</c:v>
                </c:pt>
                <c:pt idx="931">
                  <c:v>0.5</c:v>
                </c:pt>
                <c:pt idx="932">
                  <c:v>0.55000000000000004</c:v>
                </c:pt>
                <c:pt idx="933">
                  <c:v>0.6</c:v>
                </c:pt>
                <c:pt idx="934">
                  <c:v>0.6</c:v>
                </c:pt>
                <c:pt idx="935">
                  <c:v>0.55000000000000004</c:v>
                </c:pt>
                <c:pt idx="936">
                  <c:v>0.6</c:v>
                </c:pt>
                <c:pt idx="937">
                  <c:v>0.55000000000000004</c:v>
                </c:pt>
                <c:pt idx="938">
                  <c:v>0.55000000000000004</c:v>
                </c:pt>
                <c:pt idx="939">
                  <c:v>0.6</c:v>
                </c:pt>
                <c:pt idx="940">
                  <c:v>0.6</c:v>
                </c:pt>
                <c:pt idx="941">
                  <c:v>0.6</c:v>
                </c:pt>
                <c:pt idx="942">
                  <c:v>0.55000000000000004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0.55000000000000004</c:v>
                </c:pt>
                <c:pt idx="946">
                  <c:v>0.55000000000000004</c:v>
                </c:pt>
                <c:pt idx="947">
                  <c:v>0.55000000000000004</c:v>
                </c:pt>
                <c:pt idx="948">
                  <c:v>0.6</c:v>
                </c:pt>
                <c:pt idx="949">
                  <c:v>0.6</c:v>
                </c:pt>
                <c:pt idx="950">
                  <c:v>0.65</c:v>
                </c:pt>
                <c:pt idx="951">
                  <c:v>0.6</c:v>
                </c:pt>
                <c:pt idx="952">
                  <c:v>0.55000000000000004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0.45</c:v>
                </c:pt>
                <c:pt idx="957">
                  <c:v>0.45</c:v>
                </c:pt>
                <c:pt idx="958">
                  <c:v>0.45</c:v>
                </c:pt>
                <c:pt idx="959">
                  <c:v>0.45</c:v>
                </c:pt>
                <c:pt idx="960">
                  <c:v>0.45</c:v>
                </c:pt>
                <c:pt idx="961">
                  <c:v>0.45</c:v>
                </c:pt>
                <c:pt idx="962">
                  <c:v>0.5</c:v>
                </c:pt>
                <c:pt idx="963">
                  <c:v>0.45</c:v>
                </c:pt>
                <c:pt idx="964">
                  <c:v>0.5</c:v>
                </c:pt>
                <c:pt idx="965">
                  <c:v>0.45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0.45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0.4</c:v>
                </c:pt>
                <c:pt idx="974">
                  <c:v>0.35</c:v>
                </c:pt>
                <c:pt idx="975">
                  <c:v>0.4</c:v>
                </c:pt>
                <c:pt idx="976">
                  <c:v>0.45</c:v>
                </c:pt>
                <c:pt idx="977">
                  <c:v>0.45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0.55000000000000004</c:v>
                </c:pt>
                <c:pt idx="984">
                  <c:v>0.5</c:v>
                </c:pt>
                <c:pt idx="985">
                  <c:v>0.55000000000000004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0.55000000000000004</c:v>
                </c:pt>
                <c:pt idx="990">
                  <c:v>0.6</c:v>
                </c:pt>
                <c:pt idx="991">
                  <c:v>0.6</c:v>
                </c:pt>
                <c:pt idx="992">
                  <c:v>0.6</c:v>
                </c:pt>
                <c:pt idx="993">
                  <c:v>0.65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0.75</c:v>
                </c:pt>
                <c:pt idx="998">
                  <c:v>0.7</c:v>
                </c:pt>
                <c:pt idx="999">
                  <c:v>0.65</c:v>
                </c:pt>
                <c:pt idx="1000">
                  <c:v>0.6</c:v>
                </c:pt>
                <c:pt idx="1001">
                  <c:v>0.6</c:v>
                </c:pt>
                <c:pt idx="1002">
                  <c:v>0.55000000000000004</c:v>
                </c:pt>
                <c:pt idx="1003">
                  <c:v>0.5</c:v>
                </c:pt>
                <c:pt idx="1004">
                  <c:v>0.5</c:v>
                </c:pt>
                <c:pt idx="1005">
                  <c:v>0.45</c:v>
                </c:pt>
                <c:pt idx="1006">
                  <c:v>0.45</c:v>
                </c:pt>
                <c:pt idx="1007">
                  <c:v>0.5</c:v>
                </c:pt>
                <c:pt idx="1008">
                  <c:v>0.45</c:v>
                </c:pt>
                <c:pt idx="1009">
                  <c:v>0.45</c:v>
                </c:pt>
                <c:pt idx="1010">
                  <c:v>0.45</c:v>
                </c:pt>
                <c:pt idx="1011">
                  <c:v>0.45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0.45</c:v>
                </c:pt>
                <c:pt idx="1018">
                  <c:v>0.45</c:v>
                </c:pt>
                <c:pt idx="1019">
                  <c:v>0.45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0.6</c:v>
                </c:pt>
                <c:pt idx="1026">
                  <c:v>0.6</c:v>
                </c:pt>
                <c:pt idx="1027">
                  <c:v>0.55000000000000004</c:v>
                </c:pt>
                <c:pt idx="1028">
                  <c:v>0.6</c:v>
                </c:pt>
                <c:pt idx="1029">
                  <c:v>0.6</c:v>
                </c:pt>
                <c:pt idx="1030">
                  <c:v>0.6</c:v>
                </c:pt>
                <c:pt idx="1031">
                  <c:v>0.65</c:v>
                </c:pt>
                <c:pt idx="1032">
                  <c:v>0.6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0.65</c:v>
                </c:pt>
                <c:pt idx="1038">
                  <c:v>0.7</c:v>
                </c:pt>
                <c:pt idx="1039">
                  <c:v>0.75</c:v>
                </c:pt>
                <c:pt idx="1040">
                  <c:v>0.75</c:v>
                </c:pt>
                <c:pt idx="1041">
                  <c:v>0.75</c:v>
                </c:pt>
                <c:pt idx="1042">
                  <c:v>0.8</c:v>
                </c:pt>
                <c:pt idx="1043">
                  <c:v>0.8</c:v>
                </c:pt>
                <c:pt idx="1044">
                  <c:v>0.85</c:v>
                </c:pt>
                <c:pt idx="1045">
                  <c:v>0.85</c:v>
                </c:pt>
                <c:pt idx="1046">
                  <c:v>0.85</c:v>
                </c:pt>
                <c:pt idx="1047">
                  <c:v>0.9</c:v>
                </c:pt>
                <c:pt idx="1048">
                  <c:v>0.85</c:v>
                </c:pt>
                <c:pt idx="1049">
                  <c:v>0.85</c:v>
                </c:pt>
                <c:pt idx="1050">
                  <c:v>0.85</c:v>
                </c:pt>
                <c:pt idx="1051">
                  <c:v>0.85</c:v>
                </c:pt>
                <c:pt idx="1052">
                  <c:v>0.9</c:v>
                </c:pt>
                <c:pt idx="1053">
                  <c:v>0.9</c:v>
                </c:pt>
                <c:pt idx="1054">
                  <c:v>0.9</c:v>
                </c:pt>
                <c:pt idx="1055">
                  <c:v>0.9</c:v>
                </c:pt>
                <c:pt idx="1056">
                  <c:v>0.85</c:v>
                </c:pt>
                <c:pt idx="1057">
                  <c:v>0.85</c:v>
                </c:pt>
                <c:pt idx="1058">
                  <c:v>0.85</c:v>
                </c:pt>
                <c:pt idx="1059">
                  <c:v>0.85</c:v>
                </c:pt>
                <c:pt idx="1060">
                  <c:v>0.8</c:v>
                </c:pt>
                <c:pt idx="1061">
                  <c:v>0.8</c:v>
                </c:pt>
                <c:pt idx="1062">
                  <c:v>0.75</c:v>
                </c:pt>
                <c:pt idx="1063">
                  <c:v>0.75</c:v>
                </c:pt>
                <c:pt idx="1064">
                  <c:v>0.7</c:v>
                </c:pt>
                <c:pt idx="1065">
                  <c:v>0.65</c:v>
                </c:pt>
                <c:pt idx="1066">
                  <c:v>0.7</c:v>
                </c:pt>
                <c:pt idx="1067">
                  <c:v>0.65</c:v>
                </c:pt>
                <c:pt idx="1068">
                  <c:v>0.7</c:v>
                </c:pt>
                <c:pt idx="1069">
                  <c:v>0.7</c:v>
                </c:pt>
                <c:pt idx="1070">
                  <c:v>0.65</c:v>
                </c:pt>
                <c:pt idx="1071">
                  <c:v>0.6</c:v>
                </c:pt>
                <c:pt idx="1072">
                  <c:v>0.55000000000000004</c:v>
                </c:pt>
                <c:pt idx="1073">
                  <c:v>0.5</c:v>
                </c:pt>
                <c:pt idx="1074">
                  <c:v>0.45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0.45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0.45</c:v>
                </c:pt>
                <c:pt idx="1088">
                  <c:v>0.45</c:v>
                </c:pt>
                <c:pt idx="1089">
                  <c:v>0.4</c:v>
                </c:pt>
                <c:pt idx="1090">
                  <c:v>0.45</c:v>
                </c:pt>
                <c:pt idx="1091">
                  <c:v>0.5</c:v>
                </c:pt>
                <c:pt idx="1092">
                  <c:v>0.55000000000000004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0.6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0.6</c:v>
                </c:pt>
                <c:pt idx="1104">
                  <c:v>0.65</c:v>
                </c:pt>
                <c:pt idx="1105">
                  <c:v>0.65</c:v>
                </c:pt>
                <c:pt idx="1106">
                  <c:v>0.65</c:v>
                </c:pt>
                <c:pt idx="1107">
                  <c:v>0.6</c:v>
                </c:pt>
                <c:pt idx="1108">
                  <c:v>0.55000000000000004</c:v>
                </c:pt>
                <c:pt idx="1109">
                  <c:v>0.6</c:v>
                </c:pt>
                <c:pt idx="1110">
                  <c:v>0.55000000000000004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0.55000000000000004</c:v>
                </c:pt>
                <c:pt idx="1115">
                  <c:v>0.6</c:v>
                </c:pt>
                <c:pt idx="1116">
                  <c:v>0.65</c:v>
                </c:pt>
                <c:pt idx="1117">
                  <c:v>0.6</c:v>
                </c:pt>
                <c:pt idx="1118">
                  <c:v>0.6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0.6</c:v>
                </c:pt>
                <c:pt idx="1122">
                  <c:v>0.6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</c:v>
                </c:pt>
                <c:pt idx="1127">
                  <c:v>0.5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0.6</c:v>
                </c:pt>
                <c:pt idx="1132">
                  <c:v>0.55000000000000004</c:v>
                </c:pt>
                <c:pt idx="1133">
                  <c:v>0.5</c:v>
                </c:pt>
                <c:pt idx="1134">
                  <c:v>0.5</c:v>
                </c:pt>
                <c:pt idx="1135">
                  <c:v>0.45</c:v>
                </c:pt>
                <c:pt idx="1136">
                  <c:v>0.4</c:v>
                </c:pt>
                <c:pt idx="1137">
                  <c:v>0.4</c:v>
                </c:pt>
                <c:pt idx="1138">
                  <c:v>0.4</c:v>
                </c:pt>
                <c:pt idx="1139">
                  <c:v>0.45</c:v>
                </c:pt>
                <c:pt idx="1140">
                  <c:v>0.4</c:v>
                </c:pt>
                <c:pt idx="1141">
                  <c:v>0.35</c:v>
                </c:pt>
                <c:pt idx="1142">
                  <c:v>0.3</c:v>
                </c:pt>
                <c:pt idx="1143">
                  <c:v>0.35</c:v>
                </c:pt>
                <c:pt idx="1144">
                  <c:v>0.35</c:v>
                </c:pt>
                <c:pt idx="1145">
                  <c:v>0.4</c:v>
                </c:pt>
                <c:pt idx="1146">
                  <c:v>0.45</c:v>
                </c:pt>
                <c:pt idx="1147">
                  <c:v>0.45</c:v>
                </c:pt>
                <c:pt idx="1148">
                  <c:v>0.45</c:v>
                </c:pt>
                <c:pt idx="1149">
                  <c:v>0.4</c:v>
                </c:pt>
                <c:pt idx="1150">
                  <c:v>0.4</c:v>
                </c:pt>
                <c:pt idx="1151">
                  <c:v>0.35</c:v>
                </c:pt>
                <c:pt idx="1152">
                  <c:v>0.4</c:v>
                </c:pt>
                <c:pt idx="1153">
                  <c:v>0.4</c:v>
                </c:pt>
                <c:pt idx="1154">
                  <c:v>0.35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0.45</c:v>
                </c:pt>
                <c:pt idx="1159">
                  <c:v>0.4</c:v>
                </c:pt>
                <c:pt idx="1160">
                  <c:v>0.45</c:v>
                </c:pt>
                <c:pt idx="1161">
                  <c:v>0.45</c:v>
                </c:pt>
                <c:pt idx="1162">
                  <c:v>0.45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0.35</c:v>
                </c:pt>
                <c:pt idx="1167">
                  <c:v>0.35</c:v>
                </c:pt>
                <c:pt idx="1168">
                  <c:v>0.35</c:v>
                </c:pt>
                <c:pt idx="1169">
                  <c:v>0.35</c:v>
                </c:pt>
                <c:pt idx="1170">
                  <c:v>0.35</c:v>
                </c:pt>
                <c:pt idx="1171">
                  <c:v>0.4</c:v>
                </c:pt>
                <c:pt idx="1172">
                  <c:v>0.4</c:v>
                </c:pt>
                <c:pt idx="1173">
                  <c:v>0.45</c:v>
                </c:pt>
                <c:pt idx="1174">
                  <c:v>0.5</c:v>
                </c:pt>
                <c:pt idx="1175">
                  <c:v>0.45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0.55000000000000004</c:v>
                </c:pt>
                <c:pt idx="1186">
                  <c:v>0.6</c:v>
                </c:pt>
                <c:pt idx="1187">
                  <c:v>0.65</c:v>
                </c:pt>
                <c:pt idx="1188">
                  <c:v>0.65</c:v>
                </c:pt>
                <c:pt idx="1189">
                  <c:v>0.7</c:v>
                </c:pt>
                <c:pt idx="1190">
                  <c:v>0.75</c:v>
                </c:pt>
                <c:pt idx="1191">
                  <c:v>0.75</c:v>
                </c:pt>
                <c:pt idx="1192">
                  <c:v>0.7</c:v>
                </c:pt>
                <c:pt idx="1193">
                  <c:v>0.65</c:v>
                </c:pt>
                <c:pt idx="1194">
                  <c:v>0.65</c:v>
                </c:pt>
                <c:pt idx="1195">
                  <c:v>0.7</c:v>
                </c:pt>
                <c:pt idx="1196">
                  <c:v>0.65</c:v>
                </c:pt>
                <c:pt idx="1197">
                  <c:v>0.7</c:v>
                </c:pt>
                <c:pt idx="1198">
                  <c:v>0.7</c:v>
                </c:pt>
                <c:pt idx="1199">
                  <c:v>0.65</c:v>
                </c:pt>
                <c:pt idx="1200">
                  <c:v>0.65</c:v>
                </c:pt>
                <c:pt idx="1201">
                  <c:v>0.65</c:v>
                </c:pt>
                <c:pt idx="1202">
                  <c:v>0.7</c:v>
                </c:pt>
                <c:pt idx="1203">
                  <c:v>0.75</c:v>
                </c:pt>
                <c:pt idx="1204">
                  <c:v>0.75</c:v>
                </c:pt>
                <c:pt idx="1205">
                  <c:v>0.8</c:v>
                </c:pt>
                <c:pt idx="1206">
                  <c:v>0.8</c:v>
                </c:pt>
                <c:pt idx="1207">
                  <c:v>0.75</c:v>
                </c:pt>
                <c:pt idx="1208">
                  <c:v>0.75</c:v>
                </c:pt>
                <c:pt idx="1209">
                  <c:v>0.75</c:v>
                </c:pt>
                <c:pt idx="1210">
                  <c:v>0.7</c:v>
                </c:pt>
                <c:pt idx="1211">
                  <c:v>0.65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0.65</c:v>
                </c:pt>
                <c:pt idx="1216">
                  <c:v>0.7</c:v>
                </c:pt>
                <c:pt idx="1217">
                  <c:v>0.65</c:v>
                </c:pt>
                <c:pt idx="1218">
                  <c:v>0.6</c:v>
                </c:pt>
                <c:pt idx="1219">
                  <c:v>0.6</c:v>
                </c:pt>
                <c:pt idx="1220">
                  <c:v>0.55000000000000004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0.45</c:v>
                </c:pt>
                <c:pt idx="1226">
                  <c:v>0.4</c:v>
                </c:pt>
                <c:pt idx="1227">
                  <c:v>0.45</c:v>
                </c:pt>
                <c:pt idx="1228">
                  <c:v>0.45</c:v>
                </c:pt>
                <c:pt idx="1229">
                  <c:v>0.45</c:v>
                </c:pt>
                <c:pt idx="1230">
                  <c:v>0.45</c:v>
                </c:pt>
                <c:pt idx="1231">
                  <c:v>0.5</c:v>
                </c:pt>
                <c:pt idx="1232">
                  <c:v>0.45</c:v>
                </c:pt>
                <c:pt idx="1233">
                  <c:v>0.5</c:v>
                </c:pt>
                <c:pt idx="1234">
                  <c:v>0.45</c:v>
                </c:pt>
                <c:pt idx="1235">
                  <c:v>0.45</c:v>
                </c:pt>
                <c:pt idx="1236">
                  <c:v>0.45</c:v>
                </c:pt>
                <c:pt idx="1237">
                  <c:v>0.45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0.45</c:v>
                </c:pt>
                <c:pt idx="1244">
                  <c:v>0.45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0.45</c:v>
                </c:pt>
                <c:pt idx="1252">
                  <c:v>0.45</c:v>
                </c:pt>
                <c:pt idx="1253">
                  <c:v>0.45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0.55000000000000004</c:v>
                </c:pt>
                <c:pt idx="1258">
                  <c:v>0.5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0.6</c:v>
                </c:pt>
                <c:pt idx="1262">
                  <c:v>0.6</c:v>
                </c:pt>
                <c:pt idx="1263">
                  <c:v>0.65</c:v>
                </c:pt>
                <c:pt idx="1264">
                  <c:v>0.6</c:v>
                </c:pt>
                <c:pt idx="1265">
                  <c:v>0.6</c:v>
                </c:pt>
                <c:pt idx="1266">
                  <c:v>0.65</c:v>
                </c:pt>
                <c:pt idx="1267">
                  <c:v>0.6</c:v>
                </c:pt>
                <c:pt idx="1268">
                  <c:v>0.6</c:v>
                </c:pt>
                <c:pt idx="1269">
                  <c:v>0.55000000000000004</c:v>
                </c:pt>
                <c:pt idx="1270">
                  <c:v>0.6</c:v>
                </c:pt>
                <c:pt idx="1271">
                  <c:v>0.65</c:v>
                </c:pt>
                <c:pt idx="1272">
                  <c:v>0.7</c:v>
                </c:pt>
                <c:pt idx="1273">
                  <c:v>0.7</c:v>
                </c:pt>
                <c:pt idx="1274">
                  <c:v>0.7</c:v>
                </c:pt>
                <c:pt idx="1275">
                  <c:v>0.75</c:v>
                </c:pt>
                <c:pt idx="1276">
                  <c:v>0.75</c:v>
                </c:pt>
                <c:pt idx="1277">
                  <c:v>0.75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0.75</c:v>
                </c:pt>
                <c:pt idx="1283">
                  <c:v>0.75</c:v>
                </c:pt>
                <c:pt idx="1284">
                  <c:v>0.75</c:v>
                </c:pt>
                <c:pt idx="1285">
                  <c:v>0.75</c:v>
                </c:pt>
                <c:pt idx="1286">
                  <c:v>0.7</c:v>
                </c:pt>
                <c:pt idx="1287">
                  <c:v>0.75</c:v>
                </c:pt>
                <c:pt idx="1288">
                  <c:v>0.7</c:v>
                </c:pt>
                <c:pt idx="1289">
                  <c:v>0.75</c:v>
                </c:pt>
                <c:pt idx="1290">
                  <c:v>0.75</c:v>
                </c:pt>
                <c:pt idx="1291">
                  <c:v>0.7</c:v>
                </c:pt>
                <c:pt idx="1292">
                  <c:v>0.7</c:v>
                </c:pt>
                <c:pt idx="1293">
                  <c:v>0.65</c:v>
                </c:pt>
                <c:pt idx="1294">
                  <c:v>0.6</c:v>
                </c:pt>
                <c:pt idx="1295">
                  <c:v>0.55000000000000004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0.55000000000000004</c:v>
                </c:pt>
                <c:pt idx="1301">
                  <c:v>0.5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0.6</c:v>
                </c:pt>
                <c:pt idx="1309">
                  <c:v>0.55000000000000004</c:v>
                </c:pt>
                <c:pt idx="1310">
                  <c:v>0.5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0.6</c:v>
                </c:pt>
                <c:pt idx="1314">
                  <c:v>0.6</c:v>
                </c:pt>
                <c:pt idx="1315">
                  <c:v>0.65</c:v>
                </c:pt>
                <c:pt idx="1316">
                  <c:v>0.65</c:v>
                </c:pt>
                <c:pt idx="1317">
                  <c:v>0.6</c:v>
                </c:pt>
                <c:pt idx="1318">
                  <c:v>0.6</c:v>
                </c:pt>
                <c:pt idx="1319">
                  <c:v>0.6</c:v>
                </c:pt>
                <c:pt idx="1320">
                  <c:v>0.6</c:v>
                </c:pt>
                <c:pt idx="1321">
                  <c:v>0.65</c:v>
                </c:pt>
                <c:pt idx="1322">
                  <c:v>0.65</c:v>
                </c:pt>
                <c:pt idx="1323">
                  <c:v>0.65</c:v>
                </c:pt>
                <c:pt idx="1324">
                  <c:v>0.65</c:v>
                </c:pt>
                <c:pt idx="1325">
                  <c:v>0.65</c:v>
                </c:pt>
                <c:pt idx="1326">
                  <c:v>0.6</c:v>
                </c:pt>
                <c:pt idx="1327">
                  <c:v>0.6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0.6</c:v>
                </c:pt>
                <c:pt idx="1331">
                  <c:v>0.55000000000000004</c:v>
                </c:pt>
                <c:pt idx="1332">
                  <c:v>0.5</c:v>
                </c:pt>
                <c:pt idx="1333">
                  <c:v>0.45</c:v>
                </c:pt>
                <c:pt idx="1334">
                  <c:v>0.5</c:v>
                </c:pt>
                <c:pt idx="1335">
                  <c:v>0.5</c:v>
                </c:pt>
                <c:pt idx="1336">
                  <c:v>0.55000000000000004</c:v>
                </c:pt>
                <c:pt idx="1337">
                  <c:v>0.6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</c:v>
                </c:pt>
                <c:pt idx="1341">
                  <c:v>0.5</c:v>
                </c:pt>
                <c:pt idx="1342">
                  <c:v>0.45</c:v>
                </c:pt>
                <c:pt idx="1343">
                  <c:v>0.45</c:v>
                </c:pt>
                <c:pt idx="1344">
                  <c:v>0.5</c:v>
                </c:pt>
                <c:pt idx="1345">
                  <c:v>0.55000000000000004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0.55000000000000004</c:v>
                </c:pt>
                <c:pt idx="1357">
                  <c:v>0.5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</c:v>
                </c:pt>
                <c:pt idx="1362">
                  <c:v>0.55000000000000004</c:v>
                </c:pt>
                <c:pt idx="1363">
                  <c:v>0.5</c:v>
                </c:pt>
                <c:pt idx="1364">
                  <c:v>0.45</c:v>
                </c:pt>
                <c:pt idx="1365">
                  <c:v>0.4</c:v>
                </c:pt>
                <c:pt idx="1366">
                  <c:v>0.35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0.35</c:v>
                </c:pt>
                <c:pt idx="1373">
                  <c:v>0.35</c:v>
                </c:pt>
                <c:pt idx="1374">
                  <c:v>0.3</c:v>
                </c:pt>
                <c:pt idx="1375">
                  <c:v>0.25</c:v>
                </c:pt>
                <c:pt idx="1376">
                  <c:v>0.3</c:v>
                </c:pt>
                <c:pt idx="1377">
                  <c:v>0.3</c:v>
                </c:pt>
                <c:pt idx="1378">
                  <c:v>0.25</c:v>
                </c:pt>
                <c:pt idx="1379">
                  <c:v>0.25</c:v>
                </c:pt>
                <c:pt idx="1380">
                  <c:v>0.25</c:v>
                </c:pt>
                <c:pt idx="1381">
                  <c:v>0.3</c:v>
                </c:pt>
                <c:pt idx="1382">
                  <c:v>0.3</c:v>
                </c:pt>
                <c:pt idx="1383">
                  <c:v>0.35</c:v>
                </c:pt>
                <c:pt idx="1384">
                  <c:v>0.35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0.45</c:v>
                </c:pt>
                <c:pt idx="1389">
                  <c:v>0.45</c:v>
                </c:pt>
                <c:pt idx="1390">
                  <c:v>0.45</c:v>
                </c:pt>
                <c:pt idx="1391">
                  <c:v>0.45</c:v>
                </c:pt>
                <c:pt idx="1392">
                  <c:v>0.45</c:v>
                </c:pt>
                <c:pt idx="1393">
                  <c:v>0.5</c:v>
                </c:pt>
                <c:pt idx="1394">
                  <c:v>0.5</c:v>
                </c:pt>
                <c:pt idx="1395">
                  <c:v>0.55000000000000004</c:v>
                </c:pt>
                <c:pt idx="1396">
                  <c:v>0.5</c:v>
                </c:pt>
                <c:pt idx="1397">
                  <c:v>0.5</c:v>
                </c:pt>
                <c:pt idx="1398">
                  <c:v>0.55000000000000004</c:v>
                </c:pt>
                <c:pt idx="1399">
                  <c:v>0.5</c:v>
                </c:pt>
                <c:pt idx="1400">
                  <c:v>0.5</c:v>
                </c:pt>
                <c:pt idx="1401">
                  <c:v>0.45</c:v>
                </c:pt>
                <c:pt idx="1402">
                  <c:v>0.4</c:v>
                </c:pt>
                <c:pt idx="1403">
                  <c:v>0.4</c:v>
                </c:pt>
                <c:pt idx="1404">
                  <c:v>0.45</c:v>
                </c:pt>
                <c:pt idx="1405">
                  <c:v>0.4</c:v>
                </c:pt>
                <c:pt idx="1406">
                  <c:v>0.45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0.55000000000000004</c:v>
                </c:pt>
                <c:pt idx="1412">
                  <c:v>0.5</c:v>
                </c:pt>
                <c:pt idx="1413">
                  <c:v>0.5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0.6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0.6</c:v>
                </c:pt>
                <c:pt idx="1421">
                  <c:v>0.6</c:v>
                </c:pt>
                <c:pt idx="1422">
                  <c:v>0.65</c:v>
                </c:pt>
                <c:pt idx="1423">
                  <c:v>0.6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</c:v>
                </c:pt>
                <c:pt idx="1428">
                  <c:v>0.5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</c:v>
                </c:pt>
                <c:pt idx="1432">
                  <c:v>0.55000000000000004</c:v>
                </c:pt>
                <c:pt idx="1433">
                  <c:v>0.5</c:v>
                </c:pt>
                <c:pt idx="1434">
                  <c:v>0.45</c:v>
                </c:pt>
                <c:pt idx="1435">
                  <c:v>0.45</c:v>
                </c:pt>
                <c:pt idx="1436">
                  <c:v>0.5</c:v>
                </c:pt>
                <c:pt idx="1437">
                  <c:v>0.45</c:v>
                </c:pt>
                <c:pt idx="1438">
                  <c:v>0.45</c:v>
                </c:pt>
                <c:pt idx="1439">
                  <c:v>0.45</c:v>
                </c:pt>
                <c:pt idx="1440">
                  <c:v>0.4</c:v>
                </c:pt>
                <c:pt idx="1441">
                  <c:v>0.45</c:v>
                </c:pt>
                <c:pt idx="1442">
                  <c:v>0.45</c:v>
                </c:pt>
                <c:pt idx="1443">
                  <c:v>0.5</c:v>
                </c:pt>
                <c:pt idx="1444">
                  <c:v>0.5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</c:v>
                </c:pt>
                <c:pt idx="1450">
                  <c:v>0.45</c:v>
                </c:pt>
                <c:pt idx="1451">
                  <c:v>0.5</c:v>
                </c:pt>
                <c:pt idx="1452">
                  <c:v>0.45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0.55000000000000004</c:v>
                </c:pt>
                <c:pt idx="1459">
                  <c:v>0.6</c:v>
                </c:pt>
                <c:pt idx="1460">
                  <c:v>0.65</c:v>
                </c:pt>
                <c:pt idx="1461">
                  <c:v>0.65</c:v>
                </c:pt>
                <c:pt idx="1462">
                  <c:v>0.6</c:v>
                </c:pt>
                <c:pt idx="1463">
                  <c:v>0.6</c:v>
                </c:pt>
                <c:pt idx="1464">
                  <c:v>0.6</c:v>
                </c:pt>
                <c:pt idx="1465">
                  <c:v>0.55000000000000004</c:v>
                </c:pt>
                <c:pt idx="1466">
                  <c:v>0.55000000000000004</c:v>
                </c:pt>
                <c:pt idx="1467">
                  <c:v>0.6</c:v>
                </c:pt>
                <c:pt idx="1468">
                  <c:v>0.55000000000000004</c:v>
                </c:pt>
                <c:pt idx="1469">
                  <c:v>0.6</c:v>
                </c:pt>
                <c:pt idx="1470">
                  <c:v>0.6</c:v>
                </c:pt>
                <c:pt idx="1471">
                  <c:v>0.6</c:v>
                </c:pt>
                <c:pt idx="1472">
                  <c:v>0.65</c:v>
                </c:pt>
                <c:pt idx="1473">
                  <c:v>0.65</c:v>
                </c:pt>
                <c:pt idx="1474">
                  <c:v>0.7</c:v>
                </c:pt>
                <c:pt idx="1475">
                  <c:v>0.7</c:v>
                </c:pt>
                <c:pt idx="1476">
                  <c:v>0.65</c:v>
                </c:pt>
                <c:pt idx="1477">
                  <c:v>0.7</c:v>
                </c:pt>
                <c:pt idx="1478">
                  <c:v>0.65</c:v>
                </c:pt>
                <c:pt idx="1479">
                  <c:v>0.65</c:v>
                </c:pt>
                <c:pt idx="1480">
                  <c:v>0.65</c:v>
                </c:pt>
                <c:pt idx="1481">
                  <c:v>0.6</c:v>
                </c:pt>
                <c:pt idx="1482">
                  <c:v>0.65</c:v>
                </c:pt>
                <c:pt idx="1483">
                  <c:v>0.65</c:v>
                </c:pt>
                <c:pt idx="1484">
                  <c:v>0.65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0.75</c:v>
                </c:pt>
                <c:pt idx="1489">
                  <c:v>0.7</c:v>
                </c:pt>
                <c:pt idx="1490">
                  <c:v>0.7</c:v>
                </c:pt>
                <c:pt idx="1491">
                  <c:v>0.65</c:v>
                </c:pt>
                <c:pt idx="1492">
                  <c:v>0.65</c:v>
                </c:pt>
                <c:pt idx="1493">
                  <c:v>0.6</c:v>
                </c:pt>
                <c:pt idx="1494">
                  <c:v>0.6</c:v>
                </c:pt>
                <c:pt idx="1495">
                  <c:v>0.6</c:v>
                </c:pt>
                <c:pt idx="1496">
                  <c:v>0.65</c:v>
                </c:pt>
                <c:pt idx="1497">
                  <c:v>0.65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0.65</c:v>
                </c:pt>
                <c:pt idx="1503">
                  <c:v>0.65</c:v>
                </c:pt>
                <c:pt idx="1504">
                  <c:v>0.7</c:v>
                </c:pt>
                <c:pt idx="1505">
                  <c:v>0.7</c:v>
                </c:pt>
                <c:pt idx="1506">
                  <c:v>0.65</c:v>
                </c:pt>
                <c:pt idx="1507">
                  <c:v>0.65</c:v>
                </c:pt>
                <c:pt idx="1508">
                  <c:v>0.65</c:v>
                </c:pt>
                <c:pt idx="1509">
                  <c:v>0.7</c:v>
                </c:pt>
                <c:pt idx="1510">
                  <c:v>0.7</c:v>
                </c:pt>
                <c:pt idx="1511">
                  <c:v>0.7</c:v>
                </c:pt>
                <c:pt idx="1512">
                  <c:v>0.7</c:v>
                </c:pt>
                <c:pt idx="1513">
                  <c:v>0.7</c:v>
                </c:pt>
                <c:pt idx="1514">
                  <c:v>0.7</c:v>
                </c:pt>
                <c:pt idx="1515">
                  <c:v>0.7</c:v>
                </c:pt>
                <c:pt idx="1516">
                  <c:v>0.7</c:v>
                </c:pt>
                <c:pt idx="1517">
                  <c:v>0.7</c:v>
                </c:pt>
                <c:pt idx="1518">
                  <c:v>0.65</c:v>
                </c:pt>
                <c:pt idx="1519">
                  <c:v>0.65</c:v>
                </c:pt>
                <c:pt idx="1520">
                  <c:v>0.6</c:v>
                </c:pt>
                <c:pt idx="1521">
                  <c:v>0.65</c:v>
                </c:pt>
                <c:pt idx="1522">
                  <c:v>0.7</c:v>
                </c:pt>
                <c:pt idx="1523">
                  <c:v>0.7</c:v>
                </c:pt>
                <c:pt idx="1524">
                  <c:v>0.7</c:v>
                </c:pt>
                <c:pt idx="1525">
                  <c:v>0.65</c:v>
                </c:pt>
                <c:pt idx="1526">
                  <c:v>0.7</c:v>
                </c:pt>
                <c:pt idx="1527">
                  <c:v>0.65</c:v>
                </c:pt>
                <c:pt idx="1528">
                  <c:v>0.65</c:v>
                </c:pt>
                <c:pt idx="1529">
                  <c:v>0.65</c:v>
                </c:pt>
                <c:pt idx="1530">
                  <c:v>0.7</c:v>
                </c:pt>
                <c:pt idx="1531">
                  <c:v>0.75</c:v>
                </c:pt>
                <c:pt idx="1532">
                  <c:v>0.7</c:v>
                </c:pt>
                <c:pt idx="1533">
                  <c:v>0.7</c:v>
                </c:pt>
                <c:pt idx="1534">
                  <c:v>0.7</c:v>
                </c:pt>
                <c:pt idx="1535">
                  <c:v>0.65</c:v>
                </c:pt>
                <c:pt idx="1536">
                  <c:v>0.65</c:v>
                </c:pt>
                <c:pt idx="1537">
                  <c:v>0.6</c:v>
                </c:pt>
                <c:pt idx="1538">
                  <c:v>0.65</c:v>
                </c:pt>
                <c:pt idx="1539">
                  <c:v>0.65</c:v>
                </c:pt>
                <c:pt idx="1540">
                  <c:v>0.65</c:v>
                </c:pt>
                <c:pt idx="1541">
                  <c:v>0.65</c:v>
                </c:pt>
                <c:pt idx="1542">
                  <c:v>0.6</c:v>
                </c:pt>
                <c:pt idx="1543">
                  <c:v>0.6</c:v>
                </c:pt>
                <c:pt idx="1544">
                  <c:v>0.6</c:v>
                </c:pt>
                <c:pt idx="1545">
                  <c:v>0.6</c:v>
                </c:pt>
                <c:pt idx="1546">
                  <c:v>0.6</c:v>
                </c:pt>
                <c:pt idx="1547">
                  <c:v>0.65</c:v>
                </c:pt>
                <c:pt idx="1548">
                  <c:v>0.6</c:v>
                </c:pt>
                <c:pt idx="1549">
                  <c:v>0.55000000000000004</c:v>
                </c:pt>
                <c:pt idx="1550">
                  <c:v>0.55000000000000004</c:v>
                </c:pt>
                <c:pt idx="1551">
                  <c:v>0.55000000000000004</c:v>
                </c:pt>
                <c:pt idx="1552">
                  <c:v>0.6</c:v>
                </c:pt>
                <c:pt idx="1553">
                  <c:v>0.65</c:v>
                </c:pt>
                <c:pt idx="1554">
                  <c:v>0.6</c:v>
                </c:pt>
                <c:pt idx="1555">
                  <c:v>0.65</c:v>
                </c:pt>
                <c:pt idx="1556">
                  <c:v>0.65</c:v>
                </c:pt>
                <c:pt idx="1557">
                  <c:v>0.7</c:v>
                </c:pt>
                <c:pt idx="1558">
                  <c:v>0.65</c:v>
                </c:pt>
                <c:pt idx="1559">
                  <c:v>0.6</c:v>
                </c:pt>
                <c:pt idx="1560">
                  <c:v>0.65</c:v>
                </c:pt>
                <c:pt idx="1561">
                  <c:v>0.6</c:v>
                </c:pt>
                <c:pt idx="1562">
                  <c:v>0.6</c:v>
                </c:pt>
                <c:pt idx="1563">
                  <c:v>0.6</c:v>
                </c:pt>
                <c:pt idx="1564">
                  <c:v>0.6</c:v>
                </c:pt>
                <c:pt idx="1565">
                  <c:v>0.65</c:v>
                </c:pt>
                <c:pt idx="1566">
                  <c:v>0.6</c:v>
                </c:pt>
                <c:pt idx="1567">
                  <c:v>0.6</c:v>
                </c:pt>
                <c:pt idx="1568">
                  <c:v>0.6</c:v>
                </c:pt>
                <c:pt idx="1569">
                  <c:v>0.6</c:v>
                </c:pt>
                <c:pt idx="1570">
                  <c:v>0.6</c:v>
                </c:pt>
                <c:pt idx="1571">
                  <c:v>0.6</c:v>
                </c:pt>
                <c:pt idx="1572">
                  <c:v>0.55000000000000004</c:v>
                </c:pt>
                <c:pt idx="1573">
                  <c:v>0.5</c:v>
                </c:pt>
                <c:pt idx="1574">
                  <c:v>0.55000000000000004</c:v>
                </c:pt>
                <c:pt idx="1575">
                  <c:v>0.55000000000000004</c:v>
                </c:pt>
                <c:pt idx="1576">
                  <c:v>0.5</c:v>
                </c:pt>
                <c:pt idx="1577">
                  <c:v>0.45</c:v>
                </c:pt>
                <c:pt idx="1578">
                  <c:v>0.5</c:v>
                </c:pt>
                <c:pt idx="1579">
                  <c:v>0.55000000000000004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0.45</c:v>
                </c:pt>
                <c:pt idx="1584">
                  <c:v>0.45</c:v>
                </c:pt>
                <c:pt idx="1585">
                  <c:v>0.45</c:v>
                </c:pt>
                <c:pt idx="1586">
                  <c:v>0.45</c:v>
                </c:pt>
                <c:pt idx="1587">
                  <c:v>0.45</c:v>
                </c:pt>
                <c:pt idx="1588">
                  <c:v>0.5</c:v>
                </c:pt>
                <c:pt idx="1589">
                  <c:v>0.55000000000000004</c:v>
                </c:pt>
                <c:pt idx="1590">
                  <c:v>0.55000000000000004</c:v>
                </c:pt>
                <c:pt idx="1591">
                  <c:v>0.55000000000000004</c:v>
                </c:pt>
                <c:pt idx="1592">
                  <c:v>0.6</c:v>
                </c:pt>
                <c:pt idx="1593">
                  <c:v>0.65</c:v>
                </c:pt>
                <c:pt idx="1594">
                  <c:v>0.65</c:v>
                </c:pt>
                <c:pt idx="1595">
                  <c:v>0.6</c:v>
                </c:pt>
                <c:pt idx="1596">
                  <c:v>0.6</c:v>
                </c:pt>
                <c:pt idx="1597">
                  <c:v>0.65</c:v>
                </c:pt>
                <c:pt idx="1598">
                  <c:v>0.65</c:v>
                </c:pt>
                <c:pt idx="1599">
                  <c:v>0.6</c:v>
                </c:pt>
                <c:pt idx="1600">
                  <c:v>0.6</c:v>
                </c:pt>
                <c:pt idx="1601">
                  <c:v>0.6</c:v>
                </c:pt>
                <c:pt idx="1602">
                  <c:v>0.65</c:v>
                </c:pt>
                <c:pt idx="1603">
                  <c:v>0.7</c:v>
                </c:pt>
                <c:pt idx="1604">
                  <c:v>0.7</c:v>
                </c:pt>
                <c:pt idx="1605">
                  <c:v>0.7</c:v>
                </c:pt>
                <c:pt idx="1606">
                  <c:v>0.7</c:v>
                </c:pt>
                <c:pt idx="1607">
                  <c:v>0.65</c:v>
                </c:pt>
                <c:pt idx="1608">
                  <c:v>0.6</c:v>
                </c:pt>
                <c:pt idx="1609">
                  <c:v>0.55000000000000004</c:v>
                </c:pt>
                <c:pt idx="1610">
                  <c:v>0.55000000000000004</c:v>
                </c:pt>
                <c:pt idx="1611">
                  <c:v>0.55000000000000004</c:v>
                </c:pt>
                <c:pt idx="1612">
                  <c:v>0.55000000000000004</c:v>
                </c:pt>
                <c:pt idx="1613">
                  <c:v>0.5</c:v>
                </c:pt>
                <c:pt idx="1614">
                  <c:v>0.5</c:v>
                </c:pt>
                <c:pt idx="1615">
                  <c:v>0.55000000000000004</c:v>
                </c:pt>
                <c:pt idx="1616">
                  <c:v>0.6</c:v>
                </c:pt>
                <c:pt idx="1617">
                  <c:v>0.55000000000000004</c:v>
                </c:pt>
                <c:pt idx="1618">
                  <c:v>0.55000000000000004</c:v>
                </c:pt>
                <c:pt idx="1619">
                  <c:v>0.55000000000000004</c:v>
                </c:pt>
                <c:pt idx="1620">
                  <c:v>0.55000000000000004</c:v>
                </c:pt>
                <c:pt idx="1621">
                  <c:v>0.6</c:v>
                </c:pt>
                <c:pt idx="1622">
                  <c:v>0.55000000000000004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0.55000000000000004</c:v>
                </c:pt>
                <c:pt idx="1627">
                  <c:v>0.6</c:v>
                </c:pt>
                <c:pt idx="1628">
                  <c:v>0.65</c:v>
                </c:pt>
                <c:pt idx="1629">
                  <c:v>0.7</c:v>
                </c:pt>
                <c:pt idx="1630">
                  <c:v>0.7</c:v>
                </c:pt>
                <c:pt idx="1631">
                  <c:v>0.65</c:v>
                </c:pt>
                <c:pt idx="1632">
                  <c:v>0.6</c:v>
                </c:pt>
                <c:pt idx="1633">
                  <c:v>0.6</c:v>
                </c:pt>
                <c:pt idx="1634">
                  <c:v>0.6</c:v>
                </c:pt>
                <c:pt idx="1635">
                  <c:v>0.6</c:v>
                </c:pt>
                <c:pt idx="1636">
                  <c:v>0.55000000000000004</c:v>
                </c:pt>
                <c:pt idx="1637">
                  <c:v>0.6</c:v>
                </c:pt>
                <c:pt idx="1638">
                  <c:v>0.55000000000000004</c:v>
                </c:pt>
                <c:pt idx="1639">
                  <c:v>0.55000000000000004</c:v>
                </c:pt>
                <c:pt idx="1640">
                  <c:v>0.6</c:v>
                </c:pt>
                <c:pt idx="1641">
                  <c:v>0.6</c:v>
                </c:pt>
                <c:pt idx="1642">
                  <c:v>0.6</c:v>
                </c:pt>
                <c:pt idx="1643">
                  <c:v>0.65</c:v>
                </c:pt>
                <c:pt idx="1644">
                  <c:v>0.65</c:v>
                </c:pt>
                <c:pt idx="1645">
                  <c:v>0.65</c:v>
                </c:pt>
                <c:pt idx="1646">
                  <c:v>0.65</c:v>
                </c:pt>
                <c:pt idx="1647">
                  <c:v>0.6</c:v>
                </c:pt>
                <c:pt idx="1648">
                  <c:v>0.55000000000000004</c:v>
                </c:pt>
                <c:pt idx="1649">
                  <c:v>0.55000000000000004</c:v>
                </c:pt>
                <c:pt idx="1650">
                  <c:v>0.5</c:v>
                </c:pt>
                <c:pt idx="1651">
                  <c:v>0.5</c:v>
                </c:pt>
                <c:pt idx="1652">
                  <c:v>0.55000000000000004</c:v>
                </c:pt>
                <c:pt idx="1653">
                  <c:v>0.6</c:v>
                </c:pt>
                <c:pt idx="1654">
                  <c:v>0.55000000000000004</c:v>
                </c:pt>
                <c:pt idx="1655">
                  <c:v>0.55000000000000004</c:v>
                </c:pt>
                <c:pt idx="1656">
                  <c:v>0.6</c:v>
                </c:pt>
                <c:pt idx="1657">
                  <c:v>0.55000000000000004</c:v>
                </c:pt>
                <c:pt idx="1658">
                  <c:v>0.6</c:v>
                </c:pt>
                <c:pt idx="1659">
                  <c:v>0.6</c:v>
                </c:pt>
                <c:pt idx="1660">
                  <c:v>0.55000000000000004</c:v>
                </c:pt>
                <c:pt idx="1661">
                  <c:v>0.5</c:v>
                </c:pt>
                <c:pt idx="1662">
                  <c:v>0.55000000000000004</c:v>
                </c:pt>
                <c:pt idx="1663">
                  <c:v>0.5</c:v>
                </c:pt>
                <c:pt idx="1664">
                  <c:v>0.5</c:v>
                </c:pt>
                <c:pt idx="1665">
                  <c:v>0.45</c:v>
                </c:pt>
                <c:pt idx="1666">
                  <c:v>0.4</c:v>
                </c:pt>
                <c:pt idx="1667">
                  <c:v>0.4</c:v>
                </c:pt>
                <c:pt idx="1668">
                  <c:v>0.4</c:v>
                </c:pt>
                <c:pt idx="1669">
                  <c:v>0.4</c:v>
                </c:pt>
                <c:pt idx="1670">
                  <c:v>0.45</c:v>
                </c:pt>
                <c:pt idx="1671">
                  <c:v>0.45</c:v>
                </c:pt>
                <c:pt idx="1672">
                  <c:v>0.45</c:v>
                </c:pt>
                <c:pt idx="1673">
                  <c:v>0.4</c:v>
                </c:pt>
                <c:pt idx="1674">
                  <c:v>0.45</c:v>
                </c:pt>
                <c:pt idx="1675">
                  <c:v>0.4</c:v>
                </c:pt>
                <c:pt idx="1676">
                  <c:v>0.4</c:v>
                </c:pt>
                <c:pt idx="1677">
                  <c:v>0.45</c:v>
                </c:pt>
                <c:pt idx="1678">
                  <c:v>0.4</c:v>
                </c:pt>
                <c:pt idx="1679">
                  <c:v>0.4</c:v>
                </c:pt>
                <c:pt idx="1680">
                  <c:v>0.45</c:v>
                </c:pt>
                <c:pt idx="1681">
                  <c:v>0.5</c:v>
                </c:pt>
                <c:pt idx="1682">
                  <c:v>0.45</c:v>
                </c:pt>
                <c:pt idx="1683">
                  <c:v>0.45</c:v>
                </c:pt>
                <c:pt idx="1684">
                  <c:v>0.45</c:v>
                </c:pt>
                <c:pt idx="1685">
                  <c:v>0.45</c:v>
                </c:pt>
                <c:pt idx="1686">
                  <c:v>0.5</c:v>
                </c:pt>
                <c:pt idx="1687">
                  <c:v>0.5</c:v>
                </c:pt>
                <c:pt idx="1688">
                  <c:v>0.55000000000000004</c:v>
                </c:pt>
                <c:pt idx="1689">
                  <c:v>0.55000000000000004</c:v>
                </c:pt>
                <c:pt idx="1690">
                  <c:v>0.55000000000000004</c:v>
                </c:pt>
                <c:pt idx="1691">
                  <c:v>0.6</c:v>
                </c:pt>
                <c:pt idx="1692">
                  <c:v>0.6</c:v>
                </c:pt>
                <c:pt idx="1693">
                  <c:v>0.65</c:v>
                </c:pt>
                <c:pt idx="1694">
                  <c:v>0.65</c:v>
                </c:pt>
                <c:pt idx="1695">
                  <c:v>0.65</c:v>
                </c:pt>
                <c:pt idx="1696">
                  <c:v>0.6</c:v>
                </c:pt>
                <c:pt idx="1697">
                  <c:v>0.6</c:v>
                </c:pt>
                <c:pt idx="1698">
                  <c:v>0.65</c:v>
                </c:pt>
                <c:pt idx="1699">
                  <c:v>0.7</c:v>
                </c:pt>
                <c:pt idx="1700">
                  <c:v>0.65</c:v>
                </c:pt>
                <c:pt idx="1701">
                  <c:v>0.65</c:v>
                </c:pt>
                <c:pt idx="1702">
                  <c:v>0.7</c:v>
                </c:pt>
                <c:pt idx="1703">
                  <c:v>0.7</c:v>
                </c:pt>
                <c:pt idx="1704">
                  <c:v>0.7</c:v>
                </c:pt>
                <c:pt idx="1705">
                  <c:v>0.75</c:v>
                </c:pt>
                <c:pt idx="1706">
                  <c:v>0.7</c:v>
                </c:pt>
                <c:pt idx="1707">
                  <c:v>0.75</c:v>
                </c:pt>
                <c:pt idx="1708">
                  <c:v>0.7</c:v>
                </c:pt>
                <c:pt idx="1709">
                  <c:v>0.7</c:v>
                </c:pt>
                <c:pt idx="1710">
                  <c:v>0.65</c:v>
                </c:pt>
                <c:pt idx="1711">
                  <c:v>0.65</c:v>
                </c:pt>
                <c:pt idx="1712">
                  <c:v>0.6</c:v>
                </c:pt>
                <c:pt idx="1713">
                  <c:v>0.6</c:v>
                </c:pt>
                <c:pt idx="1714">
                  <c:v>0.6</c:v>
                </c:pt>
                <c:pt idx="1715">
                  <c:v>0.65</c:v>
                </c:pt>
                <c:pt idx="1716">
                  <c:v>0.65</c:v>
                </c:pt>
                <c:pt idx="1717">
                  <c:v>0.65</c:v>
                </c:pt>
                <c:pt idx="1718">
                  <c:v>0.65</c:v>
                </c:pt>
                <c:pt idx="1719">
                  <c:v>0.65</c:v>
                </c:pt>
                <c:pt idx="1720">
                  <c:v>0.7</c:v>
                </c:pt>
                <c:pt idx="1721">
                  <c:v>0.7</c:v>
                </c:pt>
                <c:pt idx="1722">
                  <c:v>0.7</c:v>
                </c:pt>
                <c:pt idx="1723">
                  <c:v>0.75</c:v>
                </c:pt>
                <c:pt idx="1724">
                  <c:v>0.75</c:v>
                </c:pt>
                <c:pt idx="1725">
                  <c:v>0.75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0.75</c:v>
                </c:pt>
                <c:pt idx="1730">
                  <c:v>0.8</c:v>
                </c:pt>
                <c:pt idx="1731">
                  <c:v>0.8</c:v>
                </c:pt>
                <c:pt idx="1732">
                  <c:v>0.85</c:v>
                </c:pt>
                <c:pt idx="1733">
                  <c:v>0.85</c:v>
                </c:pt>
                <c:pt idx="1734">
                  <c:v>0.85</c:v>
                </c:pt>
                <c:pt idx="1735">
                  <c:v>0.8</c:v>
                </c:pt>
                <c:pt idx="1736">
                  <c:v>0.85</c:v>
                </c:pt>
                <c:pt idx="1737">
                  <c:v>0.85</c:v>
                </c:pt>
                <c:pt idx="1738">
                  <c:v>0.85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0.75</c:v>
                </c:pt>
                <c:pt idx="1744">
                  <c:v>0.7</c:v>
                </c:pt>
                <c:pt idx="1745">
                  <c:v>0.65</c:v>
                </c:pt>
                <c:pt idx="1746">
                  <c:v>0.65</c:v>
                </c:pt>
                <c:pt idx="1747">
                  <c:v>0.65</c:v>
                </c:pt>
                <c:pt idx="1748">
                  <c:v>0.7</c:v>
                </c:pt>
                <c:pt idx="1749">
                  <c:v>0.7</c:v>
                </c:pt>
                <c:pt idx="1750">
                  <c:v>0.65</c:v>
                </c:pt>
                <c:pt idx="1751">
                  <c:v>0.65</c:v>
                </c:pt>
                <c:pt idx="1752">
                  <c:v>0.6</c:v>
                </c:pt>
                <c:pt idx="1753">
                  <c:v>0.6</c:v>
                </c:pt>
                <c:pt idx="1754">
                  <c:v>0.6</c:v>
                </c:pt>
                <c:pt idx="1755">
                  <c:v>0.65</c:v>
                </c:pt>
                <c:pt idx="1756">
                  <c:v>0.65</c:v>
                </c:pt>
                <c:pt idx="1757">
                  <c:v>0.65</c:v>
                </c:pt>
                <c:pt idx="1758">
                  <c:v>0.65</c:v>
                </c:pt>
                <c:pt idx="1759">
                  <c:v>0.7</c:v>
                </c:pt>
                <c:pt idx="1760">
                  <c:v>0.65</c:v>
                </c:pt>
                <c:pt idx="1761">
                  <c:v>0.6</c:v>
                </c:pt>
                <c:pt idx="1762">
                  <c:v>0.6</c:v>
                </c:pt>
                <c:pt idx="1763">
                  <c:v>0.65</c:v>
                </c:pt>
                <c:pt idx="1764">
                  <c:v>0.7</c:v>
                </c:pt>
                <c:pt idx="1765">
                  <c:v>0.75</c:v>
                </c:pt>
                <c:pt idx="1766">
                  <c:v>0.75</c:v>
                </c:pt>
                <c:pt idx="1767">
                  <c:v>0.75</c:v>
                </c:pt>
                <c:pt idx="1768">
                  <c:v>0.75</c:v>
                </c:pt>
                <c:pt idx="1769">
                  <c:v>0.8</c:v>
                </c:pt>
                <c:pt idx="1770">
                  <c:v>0.85</c:v>
                </c:pt>
                <c:pt idx="1771">
                  <c:v>0.85</c:v>
                </c:pt>
                <c:pt idx="1772">
                  <c:v>0.9</c:v>
                </c:pt>
                <c:pt idx="1773">
                  <c:v>0.9</c:v>
                </c:pt>
                <c:pt idx="1774">
                  <c:v>0.9</c:v>
                </c:pt>
                <c:pt idx="1775">
                  <c:v>0.9</c:v>
                </c:pt>
                <c:pt idx="1776">
                  <c:v>0.9</c:v>
                </c:pt>
                <c:pt idx="1777">
                  <c:v>0.85</c:v>
                </c:pt>
                <c:pt idx="1778">
                  <c:v>0.85</c:v>
                </c:pt>
                <c:pt idx="1779">
                  <c:v>0.85</c:v>
                </c:pt>
                <c:pt idx="1780">
                  <c:v>0.9</c:v>
                </c:pt>
                <c:pt idx="1781">
                  <c:v>0.95</c:v>
                </c:pt>
                <c:pt idx="1782">
                  <c:v>0.95</c:v>
                </c:pt>
                <c:pt idx="1783">
                  <c:v>0.95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0.85</c:v>
                </c:pt>
                <c:pt idx="1793">
                  <c:v>0.85</c:v>
                </c:pt>
                <c:pt idx="1794">
                  <c:v>0.8</c:v>
                </c:pt>
                <c:pt idx="1795">
                  <c:v>0.75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0.65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0.65</c:v>
                </c:pt>
                <c:pt idx="1810">
                  <c:v>0.65</c:v>
                </c:pt>
                <c:pt idx="1811">
                  <c:v>0.6</c:v>
                </c:pt>
                <c:pt idx="1812">
                  <c:v>0.6</c:v>
                </c:pt>
                <c:pt idx="1813">
                  <c:v>0.55000000000000004</c:v>
                </c:pt>
                <c:pt idx="1814">
                  <c:v>0.6</c:v>
                </c:pt>
                <c:pt idx="1815">
                  <c:v>0.65</c:v>
                </c:pt>
                <c:pt idx="1816">
                  <c:v>0.65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0.65</c:v>
                </c:pt>
                <c:pt idx="1821">
                  <c:v>0.65</c:v>
                </c:pt>
                <c:pt idx="1822">
                  <c:v>0.65</c:v>
                </c:pt>
                <c:pt idx="1823">
                  <c:v>0.7</c:v>
                </c:pt>
                <c:pt idx="1824">
                  <c:v>0.7</c:v>
                </c:pt>
                <c:pt idx="1825">
                  <c:v>0.7</c:v>
                </c:pt>
                <c:pt idx="1826">
                  <c:v>0.7</c:v>
                </c:pt>
                <c:pt idx="1827">
                  <c:v>0.7</c:v>
                </c:pt>
                <c:pt idx="1828">
                  <c:v>0.65</c:v>
                </c:pt>
                <c:pt idx="1829">
                  <c:v>0.65</c:v>
                </c:pt>
                <c:pt idx="1830">
                  <c:v>0.65</c:v>
                </c:pt>
                <c:pt idx="1831">
                  <c:v>0.65</c:v>
                </c:pt>
                <c:pt idx="1832">
                  <c:v>0.65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0.75</c:v>
                </c:pt>
                <c:pt idx="1837">
                  <c:v>0.7</c:v>
                </c:pt>
                <c:pt idx="1838">
                  <c:v>0.65</c:v>
                </c:pt>
                <c:pt idx="1839">
                  <c:v>0.65</c:v>
                </c:pt>
                <c:pt idx="1840">
                  <c:v>0.65</c:v>
                </c:pt>
                <c:pt idx="1841">
                  <c:v>0.65</c:v>
                </c:pt>
                <c:pt idx="1842">
                  <c:v>0.65</c:v>
                </c:pt>
                <c:pt idx="1843">
                  <c:v>0.6</c:v>
                </c:pt>
                <c:pt idx="1844">
                  <c:v>0.6</c:v>
                </c:pt>
                <c:pt idx="1845">
                  <c:v>0.55000000000000004</c:v>
                </c:pt>
                <c:pt idx="1846">
                  <c:v>0.55000000000000004</c:v>
                </c:pt>
                <c:pt idx="1847">
                  <c:v>0.5</c:v>
                </c:pt>
                <c:pt idx="1848">
                  <c:v>0.55000000000000004</c:v>
                </c:pt>
                <c:pt idx="1849">
                  <c:v>0.55000000000000004</c:v>
                </c:pt>
                <c:pt idx="1850">
                  <c:v>0.5</c:v>
                </c:pt>
                <c:pt idx="1851">
                  <c:v>0.55000000000000004</c:v>
                </c:pt>
                <c:pt idx="1852">
                  <c:v>0.6</c:v>
                </c:pt>
                <c:pt idx="1853">
                  <c:v>0.55000000000000004</c:v>
                </c:pt>
                <c:pt idx="1854">
                  <c:v>0.55000000000000004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0.55000000000000004</c:v>
                </c:pt>
                <c:pt idx="1859">
                  <c:v>0.5</c:v>
                </c:pt>
                <c:pt idx="1860">
                  <c:v>0.55000000000000004</c:v>
                </c:pt>
                <c:pt idx="1861">
                  <c:v>0.5</c:v>
                </c:pt>
                <c:pt idx="1862">
                  <c:v>0.5</c:v>
                </c:pt>
                <c:pt idx="1863">
                  <c:v>0.55000000000000004</c:v>
                </c:pt>
                <c:pt idx="1864">
                  <c:v>0.5</c:v>
                </c:pt>
                <c:pt idx="1865">
                  <c:v>0.5</c:v>
                </c:pt>
                <c:pt idx="1866">
                  <c:v>0.45</c:v>
                </c:pt>
                <c:pt idx="1867">
                  <c:v>0.5</c:v>
                </c:pt>
                <c:pt idx="1868">
                  <c:v>0.45</c:v>
                </c:pt>
                <c:pt idx="1869">
                  <c:v>0.5</c:v>
                </c:pt>
                <c:pt idx="1870">
                  <c:v>0.55000000000000004</c:v>
                </c:pt>
                <c:pt idx="1871">
                  <c:v>0.55000000000000004</c:v>
                </c:pt>
                <c:pt idx="1872">
                  <c:v>0.55000000000000004</c:v>
                </c:pt>
                <c:pt idx="1873">
                  <c:v>0.55000000000000004</c:v>
                </c:pt>
                <c:pt idx="1874">
                  <c:v>0.5</c:v>
                </c:pt>
                <c:pt idx="1875">
                  <c:v>0.55000000000000004</c:v>
                </c:pt>
                <c:pt idx="1876">
                  <c:v>0.55000000000000004</c:v>
                </c:pt>
                <c:pt idx="1877">
                  <c:v>0.55000000000000004</c:v>
                </c:pt>
                <c:pt idx="1878">
                  <c:v>0.55000000000000004</c:v>
                </c:pt>
                <c:pt idx="1879">
                  <c:v>0.6</c:v>
                </c:pt>
                <c:pt idx="1880">
                  <c:v>0.55000000000000004</c:v>
                </c:pt>
                <c:pt idx="1881">
                  <c:v>0.55000000000000004</c:v>
                </c:pt>
                <c:pt idx="1882">
                  <c:v>0.5</c:v>
                </c:pt>
                <c:pt idx="1883">
                  <c:v>0.45</c:v>
                </c:pt>
                <c:pt idx="1884">
                  <c:v>0.45</c:v>
                </c:pt>
                <c:pt idx="1885">
                  <c:v>0.45</c:v>
                </c:pt>
                <c:pt idx="1886">
                  <c:v>0.45</c:v>
                </c:pt>
                <c:pt idx="1887">
                  <c:v>0.45</c:v>
                </c:pt>
                <c:pt idx="1888">
                  <c:v>0.45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0.45</c:v>
                </c:pt>
                <c:pt idx="1894">
                  <c:v>0.45</c:v>
                </c:pt>
                <c:pt idx="1895">
                  <c:v>0.45</c:v>
                </c:pt>
                <c:pt idx="1896">
                  <c:v>0.45</c:v>
                </c:pt>
                <c:pt idx="1897">
                  <c:v>0.45</c:v>
                </c:pt>
                <c:pt idx="1898">
                  <c:v>0.45</c:v>
                </c:pt>
                <c:pt idx="1899">
                  <c:v>0.4</c:v>
                </c:pt>
                <c:pt idx="1900">
                  <c:v>0.45</c:v>
                </c:pt>
                <c:pt idx="1901">
                  <c:v>0.5</c:v>
                </c:pt>
                <c:pt idx="1902">
                  <c:v>0.55000000000000004</c:v>
                </c:pt>
                <c:pt idx="1903">
                  <c:v>0.6</c:v>
                </c:pt>
                <c:pt idx="1904">
                  <c:v>0.65</c:v>
                </c:pt>
                <c:pt idx="1905">
                  <c:v>0.7</c:v>
                </c:pt>
                <c:pt idx="1906">
                  <c:v>0.7</c:v>
                </c:pt>
                <c:pt idx="1907">
                  <c:v>0.7</c:v>
                </c:pt>
                <c:pt idx="1908">
                  <c:v>0.7</c:v>
                </c:pt>
                <c:pt idx="1909">
                  <c:v>0.75</c:v>
                </c:pt>
                <c:pt idx="1910">
                  <c:v>0.75</c:v>
                </c:pt>
                <c:pt idx="1911">
                  <c:v>0.75</c:v>
                </c:pt>
                <c:pt idx="1912">
                  <c:v>0.7</c:v>
                </c:pt>
                <c:pt idx="1913">
                  <c:v>0.7</c:v>
                </c:pt>
                <c:pt idx="1914">
                  <c:v>0.75</c:v>
                </c:pt>
                <c:pt idx="1915">
                  <c:v>0.75</c:v>
                </c:pt>
                <c:pt idx="1916">
                  <c:v>0.75</c:v>
                </c:pt>
                <c:pt idx="1917">
                  <c:v>0.8</c:v>
                </c:pt>
                <c:pt idx="1918">
                  <c:v>0.8</c:v>
                </c:pt>
                <c:pt idx="1919">
                  <c:v>0.85</c:v>
                </c:pt>
                <c:pt idx="1920">
                  <c:v>0.85</c:v>
                </c:pt>
                <c:pt idx="1921">
                  <c:v>0.85</c:v>
                </c:pt>
                <c:pt idx="1922">
                  <c:v>0.8</c:v>
                </c:pt>
                <c:pt idx="1923">
                  <c:v>0.75</c:v>
                </c:pt>
                <c:pt idx="1924">
                  <c:v>0.7</c:v>
                </c:pt>
                <c:pt idx="1925">
                  <c:v>0.7</c:v>
                </c:pt>
                <c:pt idx="1926">
                  <c:v>0.7</c:v>
                </c:pt>
                <c:pt idx="1927">
                  <c:v>0.65</c:v>
                </c:pt>
                <c:pt idx="1928">
                  <c:v>0.7</c:v>
                </c:pt>
                <c:pt idx="1929">
                  <c:v>0.65</c:v>
                </c:pt>
                <c:pt idx="1930">
                  <c:v>0.6</c:v>
                </c:pt>
                <c:pt idx="1931">
                  <c:v>0.55000000000000004</c:v>
                </c:pt>
                <c:pt idx="1932">
                  <c:v>0.6</c:v>
                </c:pt>
                <c:pt idx="1933">
                  <c:v>0.55000000000000004</c:v>
                </c:pt>
                <c:pt idx="1934">
                  <c:v>0.55000000000000004</c:v>
                </c:pt>
                <c:pt idx="1935">
                  <c:v>0.55000000000000004</c:v>
                </c:pt>
                <c:pt idx="1936">
                  <c:v>0.5</c:v>
                </c:pt>
                <c:pt idx="1937">
                  <c:v>0.45</c:v>
                </c:pt>
                <c:pt idx="1938">
                  <c:v>0.45</c:v>
                </c:pt>
                <c:pt idx="1939">
                  <c:v>0.45</c:v>
                </c:pt>
                <c:pt idx="1940">
                  <c:v>0.4</c:v>
                </c:pt>
                <c:pt idx="1941">
                  <c:v>0.35</c:v>
                </c:pt>
                <c:pt idx="1942">
                  <c:v>0.4</c:v>
                </c:pt>
                <c:pt idx="1943">
                  <c:v>0.45</c:v>
                </c:pt>
                <c:pt idx="1944">
                  <c:v>0.45</c:v>
                </c:pt>
                <c:pt idx="1945">
                  <c:v>0.45</c:v>
                </c:pt>
                <c:pt idx="1946">
                  <c:v>0.5</c:v>
                </c:pt>
                <c:pt idx="1947">
                  <c:v>0.55000000000000004</c:v>
                </c:pt>
                <c:pt idx="1948">
                  <c:v>0.55000000000000004</c:v>
                </c:pt>
                <c:pt idx="1949">
                  <c:v>0.55000000000000004</c:v>
                </c:pt>
                <c:pt idx="1950">
                  <c:v>0.6</c:v>
                </c:pt>
                <c:pt idx="1951">
                  <c:v>0.65</c:v>
                </c:pt>
                <c:pt idx="1952">
                  <c:v>0.65</c:v>
                </c:pt>
                <c:pt idx="1953">
                  <c:v>0.65</c:v>
                </c:pt>
                <c:pt idx="1954">
                  <c:v>0.65</c:v>
                </c:pt>
                <c:pt idx="1955">
                  <c:v>0.65</c:v>
                </c:pt>
                <c:pt idx="1956">
                  <c:v>0.65</c:v>
                </c:pt>
                <c:pt idx="1957">
                  <c:v>0.7</c:v>
                </c:pt>
                <c:pt idx="1958">
                  <c:v>0.65</c:v>
                </c:pt>
                <c:pt idx="1959">
                  <c:v>0.6</c:v>
                </c:pt>
                <c:pt idx="1960">
                  <c:v>0.65</c:v>
                </c:pt>
                <c:pt idx="1961">
                  <c:v>0.7</c:v>
                </c:pt>
                <c:pt idx="1962">
                  <c:v>0.7</c:v>
                </c:pt>
                <c:pt idx="1963">
                  <c:v>0.65</c:v>
                </c:pt>
                <c:pt idx="1964">
                  <c:v>0.7</c:v>
                </c:pt>
                <c:pt idx="1965">
                  <c:v>0.7</c:v>
                </c:pt>
                <c:pt idx="1966">
                  <c:v>0.65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0.55000000000000004</c:v>
                </c:pt>
                <c:pt idx="1975">
                  <c:v>0.55000000000000004</c:v>
                </c:pt>
                <c:pt idx="1976">
                  <c:v>0.55000000000000004</c:v>
                </c:pt>
                <c:pt idx="1977">
                  <c:v>0.5</c:v>
                </c:pt>
                <c:pt idx="1978">
                  <c:v>0.55000000000000004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0.65</c:v>
                </c:pt>
                <c:pt idx="1984">
                  <c:v>0.65</c:v>
                </c:pt>
                <c:pt idx="1985">
                  <c:v>0.65</c:v>
                </c:pt>
                <c:pt idx="1986">
                  <c:v>0.65</c:v>
                </c:pt>
                <c:pt idx="1987">
                  <c:v>0.7</c:v>
                </c:pt>
                <c:pt idx="1988">
                  <c:v>0.7</c:v>
                </c:pt>
                <c:pt idx="1989">
                  <c:v>0.75</c:v>
                </c:pt>
                <c:pt idx="1990">
                  <c:v>0.7</c:v>
                </c:pt>
                <c:pt idx="1991">
                  <c:v>0.7</c:v>
                </c:pt>
                <c:pt idx="1992">
                  <c:v>0.65</c:v>
                </c:pt>
                <c:pt idx="1993">
                  <c:v>0.7</c:v>
                </c:pt>
                <c:pt idx="1994">
                  <c:v>0.75</c:v>
                </c:pt>
                <c:pt idx="1995">
                  <c:v>0.75</c:v>
                </c:pt>
                <c:pt idx="1996">
                  <c:v>0.75</c:v>
                </c:pt>
                <c:pt idx="1997">
                  <c:v>0.8</c:v>
                </c:pt>
                <c:pt idx="1998">
                  <c:v>0.8</c:v>
                </c:pt>
                <c:pt idx="1999">
                  <c:v>0.75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0.65</c:v>
                </c:pt>
                <c:pt idx="2004">
                  <c:v>0.6</c:v>
                </c:pt>
                <c:pt idx="2005">
                  <c:v>0.6</c:v>
                </c:pt>
                <c:pt idx="2006">
                  <c:v>0.65</c:v>
                </c:pt>
                <c:pt idx="2007">
                  <c:v>0.6</c:v>
                </c:pt>
                <c:pt idx="2008">
                  <c:v>0.6</c:v>
                </c:pt>
                <c:pt idx="2009">
                  <c:v>0.55000000000000004</c:v>
                </c:pt>
                <c:pt idx="2010">
                  <c:v>0.6</c:v>
                </c:pt>
                <c:pt idx="2011">
                  <c:v>0.55000000000000004</c:v>
                </c:pt>
                <c:pt idx="2012">
                  <c:v>0.6</c:v>
                </c:pt>
                <c:pt idx="2013">
                  <c:v>0.55000000000000004</c:v>
                </c:pt>
                <c:pt idx="2014">
                  <c:v>0.5</c:v>
                </c:pt>
                <c:pt idx="2015">
                  <c:v>0.45</c:v>
                </c:pt>
                <c:pt idx="2016">
                  <c:v>0.45</c:v>
                </c:pt>
                <c:pt idx="2017">
                  <c:v>0.45</c:v>
                </c:pt>
                <c:pt idx="2018">
                  <c:v>0.45</c:v>
                </c:pt>
                <c:pt idx="2019">
                  <c:v>0.45</c:v>
                </c:pt>
                <c:pt idx="2020">
                  <c:v>0.45</c:v>
                </c:pt>
                <c:pt idx="2021">
                  <c:v>0.4</c:v>
                </c:pt>
                <c:pt idx="2022">
                  <c:v>0.35</c:v>
                </c:pt>
                <c:pt idx="2023">
                  <c:v>0.4</c:v>
                </c:pt>
                <c:pt idx="2024">
                  <c:v>0.4</c:v>
                </c:pt>
                <c:pt idx="2025">
                  <c:v>0.4</c:v>
                </c:pt>
                <c:pt idx="2026">
                  <c:v>0.4</c:v>
                </c:pt>
                <c:pt idx="2027">
                  <c:v>0.4</c:v>
                </c:pt>
                <c:pt idx="2028">
                  <c:v>0.4</c:v>
                </c:pt>
                <c:pt idx="2029">
                  <c:v>0.45</c:v>
                </c:pt>
                <c:pt idx="2030">
                  <c:v>0.45</c:v>
                </c:pt>
                <c:pt idx="2031">
                  <c:v>0.45</c:v>
                </c:pt>
                <c:pt idx="2032">
                  <c:v>0.45</c:v>
                </c:pt>
                <c:pt idx="2033">
                  <c:v>0.5</c:v>
                </c:pt>
                <c:pt idx="2034">
                  <c:v>0.55000000000000004</c:v>
                </c:pt>
                <c:pt idx="2035">
                  <c:v>0.55000000000000004</c:v>
                </c:pt>
                <c:pt idx="2036">
                  <c:v>0.6</c:v>
                </c:pt>
                <c:pt idx="2037">
                  <c:v>0.6</c:v>
                </c:pt>
                <c:pt idx="2038">
                  <c:v>0.6</c:v>
                </c:pt>
                <c:pt idx="2039">
                  <c:v>0.65</c:v>
                </c:pt>
                <c:pt idx="2040">
                  <c:v>0.7</c:v>
                </c:pt>
                <c:pt idx="2041">
                  <c:v>0.7</c:v>
                </c:pt>
                <c:pt idx="2042">
                  <c:v>0.75</c:v>
                </c:pt>
                <c:pt idx="2043">
                  <c:v>0.7</c:v>
                </c:pt>
                <c:pt idx="2044">
                  <c:v>0.75</c:v>
                </c:pt>
                <c:pt idx="2045">
                  <c:v>0.75</c:v>
                </c:pt>
                <c:pt idx="2046">
                  <c:v>0.7</c:v>
                </c:pt>
                <c:pt idx="2047">
                  <c:v>0.7</c:v>
                </c:pt>
                <c:pt idx="2048">
                  <c:v>0.65</c:v>
                </c:pt>
                <c:pt idx="2049">
                  <c:v>0.6</c:v>
                </c:pt>
                <c:pt idx="2050">
                  <c:v>0.55000000000000004</c:v>
                </c:pt>
                <c:pt idx="2051">
                  <c:v>0.6</c:v>
                </c:pt>
                <c:pt idx="2052">
                  <c:v>0.55000000000000004</c:v>
                </c:pt>
                <c:pt idx="2053">
                  <c:v>0.55000000000000004</c:v>
                </c:pt>
                <c:pt idx="2054">
                  <c:v>0.55000000000000004</c:v>
                </c:pt>
                <c:pt idx="2055">
                  <c:v>0.55000000000000004</c:v>
                </c:pt>
                <c:pt idx="2056">
                  <c:v>0.5</c:v>
                </c:pt>
                <c:pt idx="2057">
                  <c:v>0.45</c:v>
                </c:pt>
                <c:pt idx="2058">
                  <c:v>0.45</c:v>
                </c:pt>
                <c:pt idx="2059">
                  <c:v>0.45</c:v>
                </c:pt>
                <c:pt idx="2060">
                  <c:v>0.45</c:v>
                </c:pt>
                <c:pt idx="2061">
                  <c:v>0.5</c:v>
                </c:pt>
                <c:pt idx="2062">
                  <c:v>0.45</c:v>
                </c:pt>
                <c:pt idx="2063">
                  <c:v>0.5</c:v>
                </c:pt>
                <c:pt idx="2064">
                  <c:v>0.45</c:v>
                </c:pt>
                <c:pt idx="2065">
                  <c:v>0.45</c:v>
                </c:pt>
                <c:pt idx="2066">
                  <c:v>0.5</c:v>
                </c:pt>
                <c:pt idx="2067">
                  <c:v>0.55000000000000004</c:v>
                </c:pt>
                <c:pt idx="2068">
                  <c:v>0.6</c:v>
                </c:pt>
                <c:pt idx="2069">
                  <c:v>0.65</c:v>
                </c:pt>
                <c:pt idx="2070">
                  <c:v>0.7</c:v>
                </c:pt>
                <c:pt idx="2071">
                  <c:v>0.65</c:v>
                </c:pt>
                <c:pt idx="2072">
                  <c:v>0.65</c:v>
                </c:pt>
                <c:pt idx="2073">
                  <c:v>0.65</c:v>
                </c:pt>
                <c:pt idx="2074">
                  <c:v>0.65</c:v>
                </c:pt>
                <c:pt idx="2075">
                  <c:v>0.65</c:v>
                </c:pt>
                <c:pt idx="2076">
                  <c:v>0.65</c:v>
                </c:pt>
                <c:pt idx="2077">
                  <c:v>0.65</c:v>
                </c:pt>
                <c:pt idx="2078">
                  <c:v>0.65</c:v>
                </c:pt>
                <c:pt idx="2079">
                  <c:v>0.65</c:v>
                </c:pt>
                <c:pt idx="2080">
                  <c:v>0.6</c:v>
                </c:pt>
                <c:pt idx="2081">
                  <c:v>0.55000000000000004</c:v>
                </c:pt>
                <c:pt idx="2082">
                  <c:v>0.6</c:v>
                </c:pt>
                <c:pt idx="2083">
                  <c:v>0.6</c:v>
                </c:pt>
                <c:pt idx="2084">
                  <c:v>0.65</c:v>
                </c:pt>
                <c:pt idx="2085">
                  <c:v>0.6</c:v>
                </c:pt>
                <c:pt idx="2086">
                  <c:v>0.55000000000000004</c:v>
                </c:pt>
                <c:pt idx="2087">
                  <c:v>0.5</c:v>
                </c:pt>
                <c:pt idx="2088">
                  <c:v>0.5</c:v>
                </c:pt>
                <c:pt idx="2089">
                  <c:v>0.5</c:v>
                </c:pt>
                <c:pt idx="2090">
                  <c:v>0.5</c:v>
                </c:pt>
                <c:pt idx="2091">
                  <c:v>0.55000000000000004</c:v>
                </c:pt>
                <c:pt idx="2092">
                  <c:v>0.6</c:v>
                </c:pt>
                <c:pt idx="2093">
                  <c:v>0.55000000000000004</c:v>
                </c:pt>
                <c:pt idx="2094">
                  <c:v>0.5</c:v>
                </c:pt>
                <c:pt idx="2095">
                  <c:v>0.55000000000000004</c:v>
                </c:pt>
                <c:pt idx="2096">
                  <c:v>0.55000000000000004</c:v>
                </c:pt>
                <c:pt idx="2097">
                  <c:v>0.55000000000000004</c:v>
                </c:pt>
                <c:pt idx="2098">
                  <c:v>0.55000000000000004</c:v>
                </c:pt>
                <c:pt idx="2099">
                  <c:v>0.55000000000000004</c:v>
                </c:pt>
                <c:pt idx="2100">
                  <c:v>0.6</c:v>
                </c:pt>
                <c:pt idx="2101">
                  <c:v>0.6</c:v>
                </c:pt>
                <c:pt idx="2102">
                  <c:v>0.6</c:v>
                </c:pt>
                <c:pt idx="2103">
                  <c:v>0.6</c:v>
                </c:pt>
                <c:pt idx="2104">
                  <c:v>0.55000000000000004</c:v>
                </c:pt>
                <c:pt idx="2105">
                  <c:v>0.55000000000000004</c:v>
                </c:pt>
                <c:pt idx="2106">
                  <c:v>0.6</c:v>
                </c:pt>
                <c:pt idx="2107">
                  <c:v>0.65</c:v>
                </c:pt>
                <c:pt idx="2108">
                  <c:v>0.65</c:v>
                </c:pt>
                <c:pt idx="2109">
                  <c:v>0.65</c:v>
                </c:pt>
                <c:pt idx="2110">
                  <c:v>0.65</c:v>
                </c:pt>
                <c:pt idx="2111">
                  <c:v>0.6</c:v>
                </c:pt>
                <c:pt idx="2112">
                  <c:v>0.6</c:v>
                </c:pt>
                <c:pt idx="2113">
                  <c:v>0.65</c:v>
                </c:pt>
                <c:pt idx="2114">
                  <c:v>0.7</c:v>
                </c:pt>
                <c:pt idx="2115">
                  <c:v>0.65</c:v>
                </c:pt>
                <c:pt idx="2116">
                  <c:v>0.65</c:v>
                </c:pt>
                <c:pt idx="2117">
                  <c:v>0.7</c:v>
                </c:pt>
                <c:pt idx="2118">
                  <c:v>0.65</c:v>
                </c:pt>
                <c:pt idx="2119">
                  <c:v>0.65</c:v>
                </c:pt>
                <c:pt idx="2120">
                  <c:v>0.65</c:v>
                </c:pt>
                <c:pt idx="2121">
                  <c:v>0.7</c:v>
                </c:pt>
                <c:pt idx="2122">
                  <c:v>0.65</c:v>
                </c:pt>
                <c:pt idx="2123">
                  <c:v>0.6</c:v>
                </c:pt>
                <c:pt idx="2124">
                  <c:v>0.6</c:v>
                </c:pt>
                <c:pt idx="2125">
                  <c:v>0.65</c:v>
                </c:pt>
                <c:pt idx="2126">
                  <c:v>0.65</c:v>
                </c:pt>
                <c:pt idx="2127">
                  <c:v>0.65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0.65</c:v>
                </c:pt>
                <c:pt idx="2132">
                  <c:v>0.65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47-48A0-BD51-C63BEFB4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6880817"/>
        <c:axId val="12926002"/>
      </c:lineChart>
      <c:catAx>
        <c:axId val="46880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926002"/>
        <c:crosses val="autoZero"/>
        <c:auto val="1"/>
        <c:lblAlgn val="ctr"/>
        <c:lblOffset val="100"/>
        <c:noMultiLvlLbl val="0"/>
      </c:catAx>
      <c:valAx>
        <c:axId val="1292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8808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0</xdr:rowOff>
    </xdr:from>
    <xdr:to>
      <xdr:col>21</xdr:col>
      <xdr:colOff>167640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0</xdr:row>
      <xdr:rowOff>251460</xdr:rowOff>
    </xdr:from>
    <xdr:to>
      <xdr:col>11</xdr:col>
      <xdr:colOff>457200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243840</xdr:colOff>
      <xdr:row>0</xdr:row>
      <xdr:rowOff>99060</xdr:rowOff>
    </xdr:from>
    <xdr:to>
      <xdr:col>20</xdr:col>
      <xdr:colOff>21780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106680</xdr:colOff>
      <xdr:row>13</xdr:row>
      <xdr:rowOff>22860</xdr:rowOff>
    </xdr:from>
    <xdr:to>
      <xdr:col>21</xdr:col>
      <xdr:colOff>7620</xdr:colOff>
      <xdr:row>44</xdr:row>
      <xdr:rowOff>82740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I29"/>
  <sheetViews>
    <sheetView showGridLines="0" tabSelected="1" zoomScaleNormal="100" workbookViewId="0">
      <selection activeCell="H13" sqref="H13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.77734375" customWidth="1"/>
    <col min="8" max="8" width="25.88671875" customWidth="1"/>
    <col min="9" max="9" width="16.21875" customWidth="1"/>
  </cols>
  <sheetData>
    <row r="2" spans="2:9" ht="19.5" customHeight="1" x14ac:dyDescent="0.3">
      <c r="B2" s="43" t="s">
        <v>8</v>
      </c>
      <c r="C2" s="42"/>
      <c r="D2" s="42"/>
      <c r="E2" s="42"/>
      <c r="F2" s="42"/>
    </row>
    <row r="3" spans="2:9" ht="19.5" customHeight="1" x14ac:dyDescent="0.3">
      <c r="B3" s="46" t="s">
        <v>9</v>
      </c>
      <c r="C3" s="42"/>
      <c r="D3" s="42"/>
      <c r="E3" s="42"/>
      <c r="F3" s="42"/>
    </row>
    <row r="4" spans="2:9" ht="19.5" customHeight="1" x14ac:dyDescent="0.3"/>
    <row r="5" spans="2:9" ht="19.5" customHeight="1" x14ac:dyDescent="0.3">
      <c r="B5" s="44" t="s">
        <v>10</v>
      </c>
      <c r="C5" s="45"/>
      <c r="E5" s="44" t="s">
        <v>11</v>
      </c>
      <c r="F5" s="45"/>
      <c r="H5" s="44" t="s">
        <v>12</v>
      </c>
      <c r="I5" s="45"/>
    </row>
    <row r="6" spans="2:9" ht="19.5" customHeight="1" x14ac:dyDescent="0.3">
      <c r="B6" s="1" t="s">
        <v>13</v>
      </c>
      <c r="C6" s="2">
        <v>2152</v>
      </c>
      <c r="E6" s="3" t="s">
        <v>14</v>
      </c>
      <c r="F6" s="4">
        <v>51.43</v>
      </c>
      <c r="H6" s="1" t="s">
        <v>15</v>
      </c>
      <c r="I6" s="15">
        <v>5000</v>
      </c>
    </row>
    <row r="7" spans="2:9" ht="19.5" customHeight="1" x14ac:dyDescent="0.3">
      <c r="B7" s="3" t="s">
        <v>16</v>
      </c>
      <c r="C7" s="5">
        <v>1311</v>
      </c>
      <c r="E7" s="3" t="s">
        <v>17</v>
      </c>
      <c r="F7" s="4">
        <v>445.2</v>
      </c>
      <c r="H7" s="3" t="s">
        <v>18</v>
      </c>
      <c r="I7" s="10">
        <v>3154.3423979999998</v>
      </c>
    </row>
    <row r="8" spans="2:9" ht="19.5" customHeight="1" x14ac:dyDescent="0.3">
      <c r="B8" s="6" t="s">
        <v>19</v>
      </c>
      <c r="C8" s="7">
        <v>842</v>
      </c>
      <c r="E8" s="1" t="s">
        <v>20</v>
      </c>
      <c r="F8" s="8">
        <v>14.49</v>
      </c>
      <c r="H8" s="3" t="s">
        <v>21</v>
      </c>
      <c r="I8" s="9">
        <v>0.63086847959999992</v>
      </c>
    </row>
    <row r="9" spans="2:9" ht="19.5" customHeight="1" x14ac:dyDescent="0.3">
      <c r="B9" s="3" t="s">
        <v>22</v>
      </c>
      <c r="C9" s="9">
        <v>0.60873605947955389</v>
      </c>
      <c r="E9" s="1" t="s">
        <v>23</v>
      </c>
      <c r="F9" s="8">
        <v>9.98</v>
      </c>
      <c r="H9" s="3" t="s">
        <v>24</v>
      </c>
      <c r="I9" s="10">
        <v>7761.298882</v>
      </c>
    </row>
    <row r="10" spans="2:9" ht="19.5" customHeight="1" x14ac:dyDescent="0.3">
      <c r="B10" s="3" t="s">
        <v>25</v>
      </c>
      <c r="C10" s="10">
        <v>1.465772489776952</v>
      </c>
      <c r="E10" s="6" t="s">
        <v>26</v>
      </c>
      <c r="F10" s="11">
        <v>-11.27</v>
      </c>
      <c r="H10" s="6" t="s">
        <v>27</v>
      </c>
      <c r="I10" s="11">
        <v>-4606.9564840000003</v>
      </c>
    </row>
    <row r="11" spans="2:9" ht="19.5" customHeight="1" x14ac:dyDescent="0.3">
      <c r="B11" s="3" t="s">
        <v>28</v>
      </c>
      <c r="C11" s="12">
        <v>2.9315449795539031E-4</v>
      </c>
      <c r="E11" s="6" t="s">
        <v>29</v>
      </c>
      <c r="F11" s="13">
        <v>-2.2539999999999999E-3</v>
      </c>
      <c r="H11" s="3" t="s">
        <v>30</v>
      </c>
      <c r="I11" s="10">
        <v>3154.3423979999998</v>
      </c>
    </row>
    <row r="12" spans="2:9" ht="19.5" customHeight="1" x14ac:dyDescent="0.3">
      <c r="B12" s="3" t="s">
        <v>31</v>
      </c>
      <c r="C12" s="10">
        <v>5.9246556351145037</v>
      </c>
      <c r="H12" s="6" t="s">
        <v>32</v>
      </c>
      <c r="I12" s="16">
        <v>115.366145</v>
      </c>
    </row>
    <row r="13" spans="2:9" ht="19.5" customHeight="1" x14ac:dyDescent="0.3">
      <c r="B13" s="6" t="s">
        <v>33</v>
      </c>
      <c r="C13" s="11">
        <v>-5.4714447553444181</v>
      </c>
      <c r="E13" s="44" t="s">
        <v>34</v>
      </c>
      <c r="F13" s="45"/>
      <c r="H13" s="6" t="s">
        <v>35</v>
      </c>
      <c r="I13" s="17">
        <v>2.3073229000000001E-2</v>
      </c>
    </row>
    <row r="14" spans="2:9" ht="19.5" customHeight="1" x14ac:dyDescent="0.3">
      <c r="B14" s="3" t="s">
        <v>36</v>
      </c>
      <c r="C14" s="14">
        <v>1.082832030667475</v>
      </c>
      <c r="E14" s="3" t="s">
        <v>37</v>
      </c>
      <c r="F14" s="40">
        <v>4</v>
      </c>
    </row>
    <row r="15" spans="2:9" ht="19.5" customHeight="1" x14ac:dyDescent="0.3">
      <c r="B15" s="3" t="s">
        <v>38</v>
      </c>
      <c r="C15" s="10">
        <v>40.41422</v>
      </c>
      <c r="E15" s="3" t="s">
        <v>39</v>
      </c>
      <c r="F15" s="5">
        <v>15</v>
      </c>
    </row>
    <row r="16" spans="2:9" ht="19.5" customHeight="1" x14ac:dyDescent="0.3">
      <c r="B16" s="6" t="s">
        <v>40</v>
      </c>
      <c r="C16" s="11">
        <v>-43.277659999999997</v>
      </c>
      <c r="E16" s="6" t="s">
        <v>41</v>
      </c>
      <c r="F16" s="7">
        <v>7</v>
      </c>
    </row>
    <row r="17" spans="2:6" ht="19.5" customHeight="1" x14ac:dyDescent="0.3"/>
    <row r="18" spans="2:6" ht="19.5" customHeight="1" x14ac:dyDescent="0.3">
      <c r="B18" s="51" t="s">
        <v>82</v>
      </c>
      <c r="C18" s="42"/>
      <c r="D18" s="42"/>
      <c r="E18" s="42"/>
      <c r="F18" s="42"/>
    </row>
    <row r="19" spans="2:6" ht="19.5" customHeight="1" x14ac:dyDescent="0.3">
      <c r="E19" s="24"/>
      <c r="F19" s="25"/>
    </row>
    <row r="20" spans="2:6" ht="19.5" customHeight="1" x14ac:dyDescent="0.3">
      <c r="E20" s="24"/>
      <c r="F20" s="26"/>
    </row>
    <row r="21" spans="2:6" ht="19.5" customHeight="1" x14ac:dyDescent="0.3">
      <c r="E21" s="24"/>
      <c r="F21" s="25"/>
    </row>
    <row r="22" spans="2:6" ht="19.5" customHeight="1" x14ac:dyDescent="0.3">
      <c r="E22" s="24"/>
      <c r="F22" s="25"/>
    </row>
    <row r="23" spans="2:6" ht="19.5" customHeight="1" x14ac:dyDescent="0.3">
      <c r="E23" s="24"/>
      <c r="F23" s="25"/>
    </row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19.5" customHeight="1" x14ac:dyDescent="0.3"/>
    <row r="29" spans="2:6" ht="36" customHeight="1" x14ac:dyDescent="0.3"/>
  </sheetData>
  <mergeCells count="7">
    <mergeCell ref="E13:F13"/>
    <mergeCell ref="B18:F18"/>
    <mergeCell ref="B2:F2"/>
    <mergeCell ref="B5:C5"/>
    <mergeCell ref="B3:F3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2154"/>
  <sheetViews>
    <sheetView showGridLines="0" zoomScaleNormal="100" workbookViewId="0">
      <selection activeCell="E17" sqref="E17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customWidth="1"/>
  </cols>
  <sheetData>
    <row r="1" spans="2:4" ht="27.75" customHeight="1" x14ac:dyDescent="0.3">
      <c r="B1" s="41" t="s">
        <v>42</v>
      </c>
      <c r="C1" s="42"/>
      <c r="D1" s="42"/>
    </row>
    <row r="2" spans="2:4" x14ac:dyDescent="0.3">
      <c r="B2" s="18" t="s">
        <v>1</v>
      </c>
      <c r="C2" s="18" t="s">
        <v>4</v>
      </c>
      <c r="D2" s="18" t="s">
        <v>43</v>
      </c>
    </row>
    <row r="3" spans="2:4" x14ac:dyDescent="0.3">
      <c r="B3" s="19">
        <v>1</v>
      </c>
      <c r="C3" s="27">
        <v>7.5438000000000001</v>
      </c>
      <c r="D3" s="27">
        <v>7.5438000000000001</v>
      </c>
    </row>
    <row r="4" spans="2:4" x14ac:dyDescent="0.3">
      <c r="B4" s="19">
        <v>2</v>
      </c>
      <c r="C4" s="27">
        <v>7.8392999999999997</v>
      </c>
      <c r="D4" s="27">
        <v>0.29549999999999998</v>
      </c>
    </row>
    <row r="5" spans="2:4" x14ac:dyDescent="0.3">
      <c r="B5" s="19">
        <v>3</v>
      </c>
      <c r="C5" s="27">
        <v>3.4588999999999999</v>
      </c>
      <c r="D5" s="27">
        <v>-4.3803000000000001</v>
      </c>
    </row>
    <row r="6" spans="2:4" x14ac:dyDescent="0.3">
      <c r="B6" s="19">
        <v>4</v>
      </c>
      <c r="C6" s="27">
        <v>-10.5992</v>
      </c>
      <c r="D6" s="27">
        <v>-14.058199999999999</v>
      </c>
    </row>
    <row r="7" spans="2:4" x14ac:dyDescent="0.3">
      <c r="B7" s="19">
        <v>5</v>
      </c>
      <c r="C7" s="27">
        <v>-1.2626999999999999</v>
      </c>
      <c r="D7" s="27">
        <v>9.3364999999999991</v>
      </c>
    </row>
    <row r="8" spans="2:4" x14ac:dyDescent="0.3">
      <c r="B8" s="19">
        <v>6</v>
      </c>
      <c r="C8" s="27">
        <v>-3.2397999999999998</v>
      </c>
      <c r="D8" s="27">
        <v>-1.9771000000000001</v>
      </c>
    </row>
    <row r="9" spans="2:4" x14ac:dyDescent="0.3">
      <c r="B9" s="19">
        <v>7</v>
      </c>
      <c r="C9" s="27">
        <v>10.7918</v>
      </c>
      <c r="D9" s="27">
        <v>14.031599999999999</v>
      </c>
    </row>
    <row r="10" spans="2:4" x14ac:dyDescent="0.3">
      <c r="B10" s="19">
        <v>8</v>
      </c>
      <c r="C10" s="27">
        <v>-1.9081999999999999</v>
      </c>
      <c r="D10" s="27">
        <v>-12.7</v>
      </c>
    </row>
    <row r="11" spans="2:4" x14ac:dyDescent="0.3">
      <c r="B11" s="19">
        <v>9</v>
      </c>
      <c r="C11" s="27">
        <v>-2.5272999999999999</v>
      </c>
      <c r="D11" s="27">
        <v>-0.61909999999999998</v>
      </c>
    </row>
    <row r="12" spans="2:4" x14ac:dyDescent="0.3">
      <c r="B12" s="19">
        <v>10</v>
      </c>
      <c r="C12" s="27">
        <v>2.1162000000000001</v>
      </c>
      <c r="D12" s="27">
        <v>4.6435000000000004</v>
      </c>
    </row>
    <row r="13" spans="2:4" x14ac:dyDescent="0.3">
      <c r="B13" s="19">
        <v>11</v>
      </c>
      <c r="C13" s="27">
        <v>1.7161999999999999</v>
      </c>
      <c r="D13" s="27">
        <v>-0.4</v>
      </c>
    </row>
    <row r="14" spans="2:4" x14ac:dyDescent="0.3">
      <c r="B14" s="19">
        <v>12</v>
      </c>
      <c r="C14" s="27">
        <v>-6.9298999999999999</v>
      </c>
      <c r="D14" s="27">
        <v>-8.6461000000000006</v>
      </c>
    </row>
    <row r="15" spans="2:4" x14ac:dyDescent="0.3">
      <c r="B15" s="19">
        <v>13</v>
      </c>
      <c r="C15" s="27">
        <v>-50.207599999999999</v>
      </c>
      <c r="D15" s="27">
        <v>-43.277700000000003</v>
      </c>
    </row>
    <row r="16" spans="2:4" x14ac:dyDescent="0.3">
      <c r="B16" s="19">
        <v>14</v>
      </c>
      <c r="C16" s="27">
        <v>-50.406399999999998</v>
      </c>
      <c r="D16" s="27">
        <v>-0.1988</v>
      </c>
    </row>
    <row r="17" spans="2:4" x14ac:dyDescent="0.3">
      <c r="B17" s="19">
        <v>15</v>
      </c>
      <c r="C17" s="27">
        <v>-48.769199999999998</v>
      </c>
      <c r="D17" s="27">
        <v>1.6373</v>
      </c>
    </row>
    <row r="18" spans="2:4" x14ac:dyDescent="0.3">
      <c r="B18" s="19">
        <v>16</v>
      </c>
      <c r="C18" s="27">
        <v>-41.911099999999998</v>
      </c>
      <c r="D18" s="27">
        <v>6.8579999999999997</v>
      </c>
    </row>
    <row r="19" spans="2:4" x14ac:dyDescent="0.3">
      <c r="B19" s="19">
        <v>17</v>
      </c>
      <c r="C19" s="27">
        <v>-41.911099999999998</v>
      </c>
      <c r="D19" s="27">
        <v>0</v>
      </c>
    </row>
    <row r="20" spans="2:4" x14ac:dyDescent="0.3">
      <c r="B20" s="19">
        <v>18</v>
      </c>
      <c r="C20" s="27">
        <v>-40.542700000000004</v>
      </c>
      <c r="D20" s="27">
        <v>1.3685</v>
      </c>
    </row>
    <row r="21" spans="2:4" x14ac:dyDescent="0.3">
      <c r="B21" s="19">
        <v>19</v>
      </c>
      <c r="C21" s="27">
        <v>-50.545200000000001</v>
      </c>
      <c r="D21" s="27">
        <v>-10.0025</v>
      </c>
    </row>
    <row r="22" spans="2:4" x14ac:dyDescent="0.3">
      <c r="B22" s="19">
        <v>20</v>
      </c>
      <c r="C22" s="27">
        <v>-46.414900000000003</v>
      </c>
      <c r="D22" s="27">
        <v>4.1303000000000001</v>
      </c>
    </row>
    <row r="23" spans="2:4" x14ac:dyDescent="0.3">
      <c r="B23" s="19">
        <v>21</v>
      </c>
      <c r="C23" s="27">
        <v>-45.808900000000001</v>
      </c>
      <c r="D23" s="27">
        <v>0.60599999999999998</v>
      </c>
    </row>
    <row r="24" spans="2:4" x14ac:dyDescent="0.3">
      <c r="B24" s="19">
        <v>22</v>
      </c>
      <c r="C24" s="27">
        <v>-38.058900000000001</v>
      </c>
      <c r="D24" s="27">
        <v>7.75</v>
      </c>
    </row>
    <row r="25" spans="2:4" x14ac:dyDescent="0.3">
      <c r="B25" s="19">
        <v>23</v>
      </c>
      <c r="C25" s="27">
        <v>-38.058900000000001</v>
      </c>
      <c r="D25" s="27">
        <v>0</v>
      </c>
    </row>
    <row r="26" spans="2:4" x14ac:dyDescent="0.3">
      <c r="B26" s="19">
        <v>24</v>
      </c>
      <c r="C26" s="27">
        <v>-29.293399999999998</v>
      </c>
      <c r="D26" s="27">
        <v>8.7654999999999994</v>
      </c>
    </row>
    <row r="27" spans="2:4" x14ac:dyDescent="0.3">
      <c r="B27" s="19">
        <v>25</v>
      </c>
      <c r="C27" s="27">
        <v>-19.698599999999999</v>
      </c>
      <c r="D27" s="27">
        <v>9.5946999999999996</v>
      </c>
    </row>
    <row r="28" spans="2:4" x14ac:dyDescent="0.3">
      <c r="B28" s="19">
        <v>26</v>
      </c>
      <c r="C28" s="27">
        <v>-6.4156000000000004</v>
      </c>
      <c r="D28" s="27">
        <v>13.282999999999999</v>
      </c>
    </row>
    <row r="29" spans="2:4" x14ac:dyDescent="0.3">
      <c r="B29" s="19">
        <v>27</v>
      </c>
      <c r="C29" s="27">
        <v>-19.5245</v>
      </c>
      <c r="D29" s="27">
        <v>-13.1089</v>
      </c>
    </row>
    <row r="30" spans="2:4" x14ac:dyDescent="0.3">
      <c r="B30" s="19">
        <v>28</v>
      </c>
      <c r="C30" s="27">
        <v>-18.707599999999999</v>
      </c>
      <c r="D30" s="27">
        <v>0.81689999999999996</v>
      </c>
    </row>
    <row r="31" spans="2:4" x14ac:dyDescent="0.3">
      <c r="B31" s="19">
        <v>29</v>
      </c>
      <c r="C31" s="27">
        <v>-17.516200000000001</v>
      </c>
      <c r="D31" s="27">
        <v>1.1914</v>
      </c>
    </row>
    <row r="32" spans="2:4" x14ac:dyDescent="0.3">
      <c r="B32" s="19">
        <v>30</v>
      </c>
      <c r="C32" s="27">
        <v>-17.516200000000001</v>
      </c>
      <c r="D32" s="27">
        <v>0</v>
      </c>
    </row>
    <row r="33" spans="2:4" x14ac:dyDescent="0.3">
      <c r="B33" s="19">
        <v>31</v>
      </c>
      <c r="C33" s="27">
        <v>-17.516200000000001</v>
      </c>
      <c r="D33" s="27">
        <v>0</v>
      </c>
    </row>
    <row r="34" spans="2:4" x14ac:dyDescent="0.3">
      <c r="B34" s="19">
        <v>32</v>
      </c>
      <c r="C34" s="27">
        <v>-17.516200000000001</v>
      </c>
      <c r="D34" s="27">
        <v>0</v>
      </c>
    </row>
    <row r="35" spans="2:4" x14ac:dyDescent="0.3">
      <c r="B35" s="19">
        <v>33</v>
      </c>
      <c r="C35" s="27">
        <v>-17.516200000000001</v>
      </c>
      <c r="D35" s="27">
        <v>0</v>
      </c>
    </row>
    <row r="36" spans="2:4" x14ac:dyDescent="0.3">
      <c r="B36" s="19">
        <v>34</v>
      </c>
      <c r="C36" s="27">
        <v>-17.516200000000001</v>
      </c>
      <c r="D36" s="27">
        <v>0</v>
      </c>
    </row>
    <row r="37" spans="2:4" x14ac:dyDescent="0.3">
      <c r="B37" s="19">
        <v>35</v>
      </c>
      <c r="C37" s="27">
        <v>-17.516200000000001</v>
      </c>
      <c r="D37" s="27">
        <v>0</v>
      </c>
    </row>
    <row r="38" spans="2:4" x14ac:dyDescent="0.3">
      <c r="B38" s="19">
        <v>36</v>
      </c>
      <c r="C38" s="27">
        <v>-17.516200000000001</v>
      </c>
      <c r="D38" s="27">
        <v>0</v>
      </c>
    </row>
    <row r="39" spans="2:4" x14ac:dyDescent="0.3">
      <c r="B39" s="19">
        <v>37</v>
      </c>
      <c r="C39" s="27">
        <v>-17.516200000000001</v>
      </c>
      <c r="D39" s="27">
        <v>0</v>
      </c>
    </row>
    <row r="40" spans="2:4" x14ac:dyDescent="0.3">
      <c r="B40" s="19">
        <v>38</v>
      </c>
      <c r="C40" s="27">
        <v>-17.516200000000001</v>
      </c>
      <c r="D40" s="27">
        <v>0</v>
      </c>
    </row>
    <row r="41" spans="2:4" x14ac:dyDescent="0.3">
      <c r="B41" s="19">
        <v>39</v>
      </c>
      <c r="C41" s="27">
        <v>-17.516200000000001</v>
      </c>
      <c r="D41" s="27">
        <v>0</v>
      </c>
    </row>
    <row r="42" spans="2:4" x14ac:dyDescent="0.3">
      <c r="B42" s="19">
        <v>40</v>
      </c>
      <c r="C42" s="27">
        <v>-17.516200000000001</v>
      </c>
      <c r="D42" s="27">
        <v>0</v>
      </c>
    </row>
    <row r="43" spans="2:4" x14ac:dyDescent="0.3">
      <c r="B43" s="19">
        <v>41</v>
      </c>
      <c r="C43" s="27">
        <v>-17.516200000000001</v>
      </c>
      <c r="D43" s="27">
        <v>0</v>
      </c>
    </row>
    <row r="44" spans="2:4" x14ac:dyDescent="0.3">
      <c r="B44" s="19">
        <v>42</v>
      </c>
      <c r="C44" s="27">
        <v>-17.516200000000001</v>
      </c>
      <c r="D44" s="27">
        <v>0</v>
      </c>
    </row>
    <row r="45" spans="2:4" x14ac:dyDescent="0.3">
      <c r="B45" s="19">
        <v>43</v>
      </c>
      <c r="C45" s="27">
        <v>-20.642099999999999</v>
      </c>
      <c r="D45" s="27">
        <v>-3.1259000000000001</v>
      </c>
    </row>
    <row r="46" spans="2:4" x14ac:dyDescent="0.3">
      <c r="B46" s="19">
        <v>44</v>
      </c>
      <c r="C46" s="27">
        <v>-18.565899999999999</v>
      </c>
      <c r="D46" s="27">
        <v>2.0760999999999998</v>
      </c>
    </row>
    <row r="47" spans="2:4" x14ac:dyDescent="0.3">
      <c r="B47" s="19">
        <v>45</v>
      </c>
      <c r="C47" s="27">
        <v>-35.976399999999998</v>
      </c>
      <c r="D47" s="27">
        <v>-17.410499999999999</v>
      </c>
    </row>
    <row r="48" spans="2:4" x14ac:dyDescent="0.3">
      <c r="B48" s="19">
        <v>46</v>
      </c>
      <c r="C48" s="27">
        <v>-41.065899999999999</v>
      </c>
      <c r="D48" s="27">
        <v>-5.0895000000000001</v>
      </c>
    </row>
    <row r="49" spans="2:4" x14ac:dyDescent="0.3">
      <c r="B49" s="19">
        <v>47</v>
      </c>
      <c r="C49" s="27">
        <v>-41.065899999999999</v>
      </c>
      <c r="D49" s="27">
        <v>0</v>
      </c>
    </row>
    <row r="50" spans="2:4" x14ac:dyDescent="0.3">
      <c r="B50" s="19">
        <v>48</v>
      </c>
      <c r="C50" s="27">
        <v>-46.053699999999999</v>
      </c>
      <c r="D50" s="27">
        <v>-4.9878</v>
      </c>
    </row>
    <row r="51" spans="2:4" x14ac:dyDescent="0.3">
      <c r="B51" s="19">
        <v>49</v>
      </c>
      <c r="C51" s="27">
        <v>-38.953699999999998</v>
      </c>
      <c r="D51" s="27">
        <v>7.1</v>
      </c>
    </row>
    <row r="52" spans="2:4" x14ac:dyDescent="0.3">
      <c r="B52" s="19">
        <v>50</v>
      </c>
      <c r="C52" s="27">
        <v>-38.953699999999998</v>
      </c>
      <c r="D52" s="27">
        <v>0</v>
      </c>
    </row>
    <row r="53" spans="2:4" x14ac:dyDescent="0.3">
      <c r="B53" s="19">
        <v>51</v>
      </c>
      <c r="C53" s="27">
        <v>-38.458100000000002</v>
      </c>
      <c r="D53" s="27">
        <v>0.49559999999999998</v>
      </c>
    </row>
    <row r="54" spans="2:4" x14ac:dyDescent="0.3">
      <c r="B54" s="19">
        <v>52</v>
      </c>
      <c r="C54" s="27">
        <v>-29.9453</v>
      </c>
      <c r="D54" s="27">
        <v>8.5128000000000004</v>
      </c>
    </row>
    <row r="55" spans="2:4" x14ac:dyDescent="0.3">
      <c r="B55" s="19">
        <v>53</v>
      </c>
      <c r="C55" s="27">
        <v>-26.139900000000001</v>
      </c>
      <c r="D55" s="27">
        <v>3.8054999999999999</v>
      </c>
    </row>
    <row r="56" spans="2:4" x14ac:dyDescent="0.3">
      <c r="B56" s="19">
        <v>54</v>
      </c>
      <c r="C56" s="27">
        <v>-47.198500000000003</v>
      </c>
      <c r="D56" s="27">
        <v>-21.058599999999998</v>
      </c>
    </row>
    <row r="57" spans="2:4" x14ac:dyDescent="0.3">
      <c r="B57" s="19">
        <v>55</v>
      </c>
      <c r="C57" s="27">
        <v>-42.518500000000003</v>
      </c>
      <c r="D57" s="27">
        <v>4.68</v>
      </c>
    </row>
    <row r="58" spans="2:4" x14ac:dyDescent="0.3">
      <c r="B58" s="19">
        <v>56</v>
      </c>
      <c r="C58" s="27">
        <v>-35.183100000000003</v>
      </c>
      <c r="D58" s="27">
        <v>7.3353000000000002</v>
      </c>
    </row>
    <row r="59" spans="2:4" x14ac:dyDescent="0.3">
      <c r="B59" s="19">
        <v>57</v>
      </c>
      <c r="C59" s="27">
        <v>-35.183100000000003</v>
      </c>
      <c r="D59" s="27">
        <v>0</v>
      </c>
    </row>
    <row r="60" spans="2:4" x14ac:dyDescent="0.3">
      <c r="B60" s="19">
        <v>58</v>
      </c>
      <c r="C60" s="27">
        <v>-36.533099999999997</v>
      </c>
      <c r="D60" s="27">
        <v>-1.35</v>
      </c>
    </row>
    <row r="61" spans="2:4" x14ac:dyDescent="0.3">
      <c r="B61" s="19">
        <v>59</v>
      </c>
      <c r="C61" s="27">
        <v>-41.216900000000003</v>
      </c>
      <c r="D61" s="27">
        <v>-4.6837999999999997</v>
      </c>
    </row>
    <row r="62" spans="2:4" x14ac:dyDescent="0.3">
      <c r="B62" s="19">
        <v>60</v>
      </c>
      <c r="C62" s="27">
        <v>-45.794400000000003</v>
      </c>
      <c r="D62" s="27">
        <v>-4.5774999999999997</v>
      </c>
    </row>
    <row r="63" spans="2:4" x14ac:dyDescent="0.3">
      <c r="B63" s="19">
        <v>61</v>
      </c>
      <c r="C63" s="27">
        <v>-39.856400000000001</v>
      </c>
      <c r="D63" s="27">
        <v>5.9379999999999997</v>
      </c>
    </row>
    <row r="64" spans="2:4" x14ac:dyDescent="0.3">
      <c r="B64" s="19">
        <v>62</v>
      </c>
      <c r="C64" s="27">
        <v>-29.7317</v>
      </c>
      <c r="D64" s="27">
        <v>10.124700000000001</v>
      </c>
    </row>
    <row r="65" spans="2:4" x14ac:dyDescent="0.3">
      <c r="B65" s="19">
        <v>63</v>
      </c>
      <c r="C65" s="27">
        <v>-23.241599999999998</v>
      </c>
      <c r="D65" s="27">
        <v>6.4901</v>
      </c>
    </row>
    <row r="66" spans="2:4" x14ac:dyDescent="0.3">
      <c r="B66" s="19">
        <v>64</v>
      </c>
      <c r="C66" s="27">
        <v>-11.2102</v>
      </c>
      <c r="D66" s="27">
        <v>12.0314</v>
      </c>
    </row>
    <row r="67" spans="2:4" x14ac:dyDescent="0.3">
      <c r="B67" s="19">
        <v>65</v>
      </c>
      <c r="C67" s="27">
        <v>-6.3529999999999998</v>
      </c>
      <c r="D67" s="27">
        <v>4.8571</v>
      </c>
    </row>
    <row r="68" spans="2:4" x14ac:dyDescent="0.3">
      <c r="B68" s="19">
        <v>66</v>
      </c>
      <c r="C68" s="27">
        <v>-4.5023999999999997</v>
      </c>
      <c r="D68" s="27">
        <v>1.8506</v>
      </c>
    </row>
    <row r="69" spans="2:4" x14ac:dyDescent="0.3">
      <c r="B69" s="19">
        <v>67</v>
      </c>
      <c r="C69" s="27">
        <v>-14.7418</v>
      </c>
      <c r="D69" s="27">
        <v>-10.2394</v>
      </c>
    </row>
    <row r="70" spans="2:4" x14ac:dyDescent="0.3">
      <c r="B70" s="19">
        <v>68</v>
      </c>
      <c r="C70" s="27">
        <v>-12.6181</v>
      </c>
      <c r="D70" s="27">
        <v>2.1236999999999999</v>
      </c>
    </row>
    <row r="71" spans="2:4" x14ac:dyDescent="0.3">
      <c r="B71" s="19">
        <v>69</v>
      </c>
      <c r="C71" s="27">
        <v>-10.9724</v>
      </c>
      <c r="D71" s="27">
        <v>1.6456999999999999</v>
      </c>
    </row>
    <row r="72" spans="2:4" x14ac:dyDescent="0.3">
      <c r="B72" s="19">
        <v>70</v>
      </c>
      <c r="C72" s="27">
        <v>-4.76</v>
      </c>
      <c r="D72" s="27">
        <v>6.2123999999999997</v>
      </c>
    </row>
    <row r="73" spans="2:4" x14ac:dyDescent="0.3">
      <c r="B73" s="19">
        <v>71</v>
      </c>
      <c r="C73" s="27">
        <v>-21.531099999999999</v>
      </c>
      <c r="D73" s="27">
        <v>-16.771100000000001</v>
      </c>
    </row>
    <row r="74" spans="2:4" x14ac:dyDescent="0.3">
      <c r="B74" s="19">
        <v>72</v>
      </c>
      <c r="C74" s="27">
        <v>-17.822399999999998</v>
      </c>
      <c r="D74" s="27">
        <v>3.7086999999999999</v>
      </c>
    </row>
    <row r="75" spans="2:4" x14ac:dyDescent="0.3">
      <c r="B75" s="19">
        <v>73</v>
      </c>
      <c r="C75" s="27">
        <v>-9.2910000000000004</v>
      </c>
      <c r="D75" s="27">
        <v>8.5313999999999997</v>
      </c>
    </row>
    <row r="76" spans="2:4" x14ac:dyDescent="0.3">
      <c r="B76" s="19">
        <v>74</v>
      </c>
      <c r="C76" s="27">
        <v>20.7913</v>
      </c>
      <c r="D76" s="27">
        <v>30.0823</v>
      </c>
    </row>
    <row r="77" spans="2:4" x14ac:dyDescent="0.3">
      <c r="B77" s="19">
        <v>75</v>
      </c>
      <c r="C77" s="27">
        <v>19.452400000000001</v>
      </c>
      <c r="D77" s="27">
        <v>-1.3389</v>
      </c>
    </row>
    <row r="78" spans="2:4" x14ac:dyDescent="0.3">
      <c r="B78" s="19">
        <v>76</v>
      </c>
      <c r="C78" s="27">
        <v>19.452400000000001</v>
      </c>
      <c r="D78" s="27">
        <v>0</v>
      </c>
    </row>
    <row r="79" spans="2:4" x14ac:dyDescent="0.3">
      <c r="B79" s="19">
        <v>77</v>
      </c>
      <c r="C79" s="27">
        <v>21.3034</v>
      </c>
      <c r="D79" s="27">
        <v>1.8511</v>
      </c>
    </row>
    <row r="80" spans="2:4" x14ac:dyDescent="0.3">
      <c r="B80" s="19">
        <v>78</v>
      </c>
      <c r="C80" s="27">
        <v>14.7334</v>
      </c>
      <c r="D80" s="27">
        <v>-6.57</v>
      </c>
    </row>
    <row r="81" spans="2:4" x14ac:dyDescent="0.3">
      <c r="B81" s="19">
        <v>79</v>
      </c>
      <c r="C81" s="27">
        <v>14.7334</v>
      </c>
      <c r="D81" s="27">
        <v>0</v>
      </c>
    </row>
    <row r="82" spans="2:4" x14ac:dyDescent="0.3">
      <c r="B82" s="19">
        <v>80</v>
      </c>
      <c r="C82" s="27">
        <v>-4.9638999999999998</v>
      </c>
      <c r="D82" s="27">
        <v>-19.697299999999998</v>
      </c>
    </row>
    <row r="83" spans="2:4" x14ac:dyDescent="0.3">
      <c r="B83" s="19">
        <v>81</v>
      </c>
      <c r="C83" s="27">
        <v>-9.5076999999999998</v>
      </c>
      <c r="D83" s="27">
        <v>-4.5438000000000001</v>
      </c>
    </row>
    <row r="84" spans="2:4" x14ac:dyDescent="0.3">
      <c r="B84" s="19">
        <v>82</v>
      </c>
      <c r="C84" s="27">
        <v>-1.1915</v>
      </c>
      <c r="D84" s="27">
        <v>8.3161000000000005</v>
      </c>
    </row>
    <row r="85" spans="2:4" x14ac:dyDescent="0.3">
      <c r="B85" s="19">
        <v>83</v>
      </c>
      <c r="C85" s="27">
        <v>4.9736000000000002</v>
      </c>
      <c r="D85" s="27">
        <v>6.1651999999999996</v>
      </c>
    </row>
    <row r="86" spans="2:4" x14ac:dyDescent="0.3">
      <c r="B86" s="19">
        <v>84</v>
      </c>
      <c r="C86" s="27">
        <v>4.0086000000000004</v>
      </c>
      <c r="D86" s="27">
        <v>-0.96499999999999997</v>
      </c>
    </row>
    <row r="87" spans="2:4" x14ac:dyDescent="0.3">
      <c r="B87" s="19">
        <v>85</v>
      </c>
      <c r="C87" s="27">
        <v>12.2652</v>
      </c>
      <c r="D87" s="27">
        <v>8.2567000000000004</v>
      </c>
    </row>
    <row r="88" spans="2:4" x14ac:dyDescent="0.3">
      <c r="B88" s="19">
        <v>86</v>
      </c>
      <c r="C88" s="27">
        <v>19.744199999999999</v>
      </c>
      <c r="D88" s="27">
        <v>7.4789000000000003</v>
      </c>
    </row>
    <row r="89" spans="2:4" x14ac:dyDescent="0.3">
      <c r="B89" s="19">
        <v>87</v>
      </c>
      <c r="C89" s="27">
        <v>21.423100000000002</v>
      </c>
      <c r="D89" s="27">
        <v>1.6789000000000001</v>
      </c>
    </row>
    <row r="90" spans="2:4" x14ac:dyDescent="0.3">
      <c r="B90" s="19">
        <v>88</v>
      </c>
      <c r="C90" s="27">
        <v>26.639500000000002</v>
      </c>
      <c r="D90" s="27">
        <v>5.2164000000000001</v>
      </c>
    </row>
    <row r="91" spans="2:4" x14ac:dyDescent="0.3">
      <c r="B91" s="19">
        <v>89</v>
      </c>
      <c r="C91" s="27">
        <v>34.020299999999999</v>
      </c>
      <c r="D91" s="27">
        <v>7.3807999999999998</v>
      </c>
    </row>
    <row r="92" spans="2:4" x14ac:dyDescent="0.3">
      <c r="B92" s="19">
        <v>90</v>
      </c>
      <c r="C92" s="27">
        <v>36.781399999999998</v>
      </c>
      <c r="D92" s="27">
        <v>2.7610999999999999</v>
      </c>
    </row>
    <row r="93" spans="2:4" x14ac:dyDescent="0.3">
      <c r="B93" s="19">
        <v>91</v>
      </c>
      <c r="C93" s="27">
        <v>32.918199999999999</v>
      </c>
      <c r="D93" s="27">
        <v>-3.8632</v>
      </c>
    </row>
    <row r="94" spans="2:4" x14ac:dyDescent="0.3">
      <c r="B94" s="19">
        <v>92</v>
      </c>
      <c r="C94" s="27">
        <v>49.145000000000003</v>
      </c>
      <c r="D94" s="27">
        <v>16.226800000000001</v>
      </c>
    </row>
    <row r="95" spans="2:4" x14ac:dyDescent="0.3">
      <c r="B95" s="19">
        <v>93</v>
      </c>
      <c r="C95" s="27">
        <v>53.110500000000002</v>
      </c>
      <c r="D95" s="27">
        <v>3.9655</v>
      </c>
    </row>
    <row r="96" spans="2:4" x14ac:dyDescent="0.3">
      <c r="B96" s="19">
        <v>94</v>
      </c>
      <c r="C96" s="27">
        <v>40.292099999999998</v>
      </c>
      <c r="D96" s="27">
        <v>-12.8185</v>
      </c>
    </row>
    <row r="97" spans="2:4" x14ac:dyDescent="0.3">
      <c r="B97" s="19">
        <v>95</v>
      </c>
      <c r="C97" s="27">
        <v>39.016800000000003</v>
      </c>
      <c r="D97" s="27">
        <v>-1.2751999999999999</v>
      </c>
    </row>
    <row r="98" spans="2:4" x14ac:dyDescent="0.3">
      <c r="B98" s="19">
        <v>96</v>
      </c>
      <c r="C98" s="27">
        <v>39.400100000000002</v>
      </c>
      <c r="D98" s="27">
        <v>0.38319999999999999</v>
      </c>
    </row>
    <row r="99" spans="2:4" x14ac:dyDescent="0.3">
      <c r="B99" s="19">
        <v>97</v>
      </c>
      <c r="C99" s="27">
        <v>47.239400000000003</v>
      </c>
      <c r="D99" s="27">
        <v>7.8394000000000004</v>
      </c>
    </row>
    <row r="100" spans="2:4" x14ac:dyDescent="0.3">
      <c r="B100" s="19">
        <v>98</v>
      </c>
      <c r="C100" s="27">
        <v>47.715299999999999</v>
      </c>
      <c r="D100" s="27">
        <v>0.4758</v>
      </c>
    </row>
    <row r="101" spans="2:4" x14ac:dyDescent="0.3">
      <c r="B101" s="19">
        <v>99</v>
      </c>
      <c r="C101" s="27">
        <v>48.586100000000002</v>
      </c>
      <c r="D101" s="27">
        <v>0.87080000000000002</v>
      </c>
    </row>
    <row r="102" spans="2:4" x14ac:dyDescent="0.3">
      <c r="B102" s="19">
        <v>100</v>
      </c>
      <c r="C102" s="27">
        <v>53.526299999999999</v>
      </c>
      <c r="D102" s="27">
        <v>4.9401999999999999</v>
      </c>
    </row>
    <row r="103" spans="2:4" x14ac:dyDescent="0.3">
      <c r="B103" s="19">
        <v>101</v>
      </c>
      <c r="C103" s="27">
        <v>65.663600000000002</v>
      </c>
      <c r="D103" s="27">
        <v>12.1373</v>
      </c>
    </row>
    <row r="104" spans="2:4" x14ac:dyDescent="0.3">
      <c r="B104" s="19">
        <v>102</v>
      </c>
      <c r="C104" s="27">
        <v>66.703000000000003</v>
      </c>
      <c r="D104" s="27">
        <v>1.0394000000000001</v>
      </c>
    </row>
    <row r="105" spans="2:4" x14ac:dyDescent="0.3">
      <c r="B105" s="19">
        <v>103</v>
      </c>
      <c r="C105" s="27">
        <v>58.862900000000003</v>
      </c>
      <c r="D105" s="27">
        <v>-7.8400999999999996</v>
      </c>
    </row>
    <row r="106" spans="2:4" x14ac:dyDescent="0.3">
      <c r="B106" s="19">
        <v>104</v>
      </c>
      <c r="C106" s="27">
        <v>79.785499999999999</v>
      </c>
      <c r="D106" s="27">
        <v>20.922599999999999</v>
      </c>
    </row>
    <row r="107" spans="2:4" x14ac:dyDescent="0.3">
      <c r="B107" s="19">
        <v>105</v>
      </c>
      <c r="C107" s="27">
        <v>82.919200000000004</v>
      </c>
      <c r="D107" s="27">
        <v>3.1337000000000002</v>
      </c>
    </row>
    <row r="108" spans="2:4" x14ac:dyDescent="0.3">
      <c r="B108" s="19">
        <v>106</v>
      </c>
      <c r="C108" s="27">
        <v>93.451999999999998</v>
      </c>
      <c r="D108" s="27">
        <v>10.5328</v>
      </c>
    </row>
    <row r="109" spans="2:4" x14ac:dyDescent="0.3">
      <c r="B109" s="19">
        <v>107</v>
      </c>
      <c r="C109" s="27">
        <v>92.799599999999998</v>
      </c>
      <c r="D109" s="27">
        <v>-0.65229999999999999</v>
      </c>
    </row>
    <row r="110" spans="2:4" x14ac:dyDescent="0.3">
      <c r="B110" s="19">
        <v>108</v>
      </c>
      <c r="C110" s="27">
        <v>96.113</v>
      </c>
      <c r="D110" s="27">
        <v>3.3134000000000001</v>
      </c>
    </row>
    <row r="111" spans="2:4" x14ac:dyDescent="0.3">
      <c r="B111" s="19">
        <v>109</v>
      </c>
      <c r="C111" s="27">
        <v>97.662999999999997</v>
      </c>
      <c r="D111" s="27">
        <v>1.55</v>
      </c>
    </row>
    <row r="112" spans="2:4" x14ac:dyDescent="0.3">
      <c r="B112" s="19">
        <v>110</v>
      </c>
      <c r="C112" s="27">
        <v>103.86750000000001</v>
      </c>
      <c r="D112" s="27">
        <v>6.2045000000000003</v>
      </c>
    </row>
    <row r="113" spans="2:4" x14ac:dyDescent="0.3">
      <c r="B113" s="19">
        <v>111</v>
      </c>
      <c r="C113" s="27">
        <v>110.2265</v>
      </c>
      <c r="D113" s="27">
        <v>6.359</v>
      </c>
    </row>
    <row r="114" spans="2:4" x14ac:dyDescent="0.3">
      <c r="B114" s="19">
        <v>112</v>
      </c>
      <c r="C114" s="27">
        <v>121.82559999999999</v>
      </c>
      <c r="D114" s="27">
        <v>11.5991</v>
      </c>
    </row>
    <row r="115" spans="2:4" x14ac:dyDescent="0.3">
      <c r="B115" s="19">
        <v>113</v>
      </c>
      <c r="C115" s="27">
        <v>115.3433</v>
      </c>
      <c r="D115" s="27">
        <v>-6.4823000000000004</v>
      </c>
    </row>
    <row r="116" spans="2:4" x14ac:dyDescent="0.3">
      <c r="B116" s="19">
        <v>114</v>
      </c>
      <c r="C116" s="27">
        <v>123.9059</v>
      </c>
      <c r="D116" s="27">
        <v>8.5625999999999998</v>
      </c>
    </row>
    <row r="117" spans="2:4" x14ac:dyDescent="0.3">
      <c r="B117" s="19">
        <v>115</v>
      </c>
      <c r="C117" s="27">
        <v>124.70529999999999</v>
      </c>
      <c r="D117" s="27">
        <v>0.7994</v>
      </c>
    </row>
    <row r="118" spans="2:4" x14ac:dyDescent="0.3">
      <c r="B118" s="19">
        <v>116</v>
      </c>
      <c r="C118" s="27">
        <v>131.80119999999999</v>
      </c>
      <c r="D118" s="27">
        <v>7.0959000000000003</v>
      </c>
    </row>
    <row r="119" spans="2:4" x14ac:dyDescent="0.3">
      <c r="B119" s="19">
        <v>117</v>
      </c>
      <c r="C119" s="27">
        <v>134.20949999999999</v>
      </c>
      <c r="D119" s="27">
        <v>2.4083999999999999</v>
      </c>
    </row>
    <row r="120" spans="2:4" x14ac:dyDescent="0.3">
      <c r="B120" s="19">
        <v>118</v>
      </c>
      <c r="C120" s="27">
        <v>132.89420000000001</v>
      </c>
      <c r="D120" s="27">
        <v>-1.3152999999999999</v>
      </c>
    </row>
    <row r="121" spans="2:4" x14ac:dyDescent="0.3">
      <c r="B121" s="19">
        <v>119</v>
      </c>
      <c r="C121" s="27">
        <v>141.64070000000001</v>
      </c>
      <c r="D121" s="27">
        <v>8.7464999999999993</v>
      </c>
    </row>
    <row r="122" spans="2:4" x14ac:dyDescent="0.3">
      <c r="B122" s="19">
        <v>120</v>
      </c>
      <c r="C122" s="27">
        <v>150.0112</v>
      </c>
      <c r="D122" s="27">
        <v>8.3704999999999998</v>
      </c>
    </row>
    <row r="123" spans="2:4" x14ac:dyDescent="0.3">
      <c r="B123" s="19">
        <v>121</v>
      </c>
      <c r="C123" s="27">
        <v>140.34809999999999</v>
      </c>
      <c r="D123" s="27">
        <v>-9.6631</v>
      </c>
    </row>
    <row r="124" spans="2:4" x14ac:dyDescent="0.3">
      <c r="B124" s="19">
        <v>122</v>
      </c>
      <c r="C124" s="27">
        <v>137.90049999999999</v>
      </c>
      <c r="D124" s="27">
        <v>-2.4476</v>
      </c>
    </row>
    <row r="125" spans="2:4" x14ac:dyDescent="0.3">
      <c r="B125" s="19">
        <v>123</v>
      </c>
      <c r="C125" s="27">
        <v>145.68520000000001</v>
      </c>
      <c r="D125" s="27">
        <v>7.7847</v>
      </c>
    </row>
    <row r="126" spans="2:4" x14ac:dyDescent="0.3">
      <c r="B126" s="19">
        <v>124</v>
      </c>
      <c r="C126" s="27">
        <v>155.08789999999999</v>
      </c>
      <c r="D126" s="27">
        <v>9.4026999999999994</v>
      </c>
    </row>
    <row r="127" spans="2:4" x14ac:dyDescent="0.3">
      <c r="B127" s="19">
        <v>125</v>
      </c>
      <c r="C127" s="27">
        <v>158.01589999999999</v>
      </c>
      <c r="D127" s="27">
        <v>2.9279999999999999</v>
      </c>
    </row>
    <row r="128" spans="2:4" x14ac:dyDescent="0.3">
      <c r="B128" s="19">
        <v>126</v>
      </c>
      <c r="C128" s="27">
        <v>159.9324</v>
      </c>
      <c r="D128" s="27">
        <v>1.9165000000000001</v>
      </c>
    </row>
    <row r="129" spans="2:4" x14ac:dyDescent="0.3">
      <c r="B129" s="19">
        <v>127</v>
      </c>
      <c r="C129" s="27">
        <v>161.41990000000001</v>
      </c>
      <c r="D129" s="27">
        <v>1.4876</v>
      </c>
    </row>
    <row r="130" spans="2:4" x14ac:dyDescent="0.3">
      <c r="B130" s="19">
        <v>128</v>
      </c>
      <c r="C130" s="27">
        <v>162.5384</v>
      </c>
      <c r="D130" s="27">
        <v>1.1185</v>
      </c>
    </row>
    <row r="131" spans="2:4" x14ac:dyDescent="0.3">
      <c r="B131" s="19">
        <v>129</v>
      </c>
      <c r="C131" s="27">
        <v>160.24709999999999</v>
      </c>
      <c r="D131" s="27">
        <v>-2.2913999999999999</v>
      </c>
    </row>
    <row r="132" spans="2:4" x14ac:dyDescent="0.3">
      <c r="B132" s="19">
        <v>130</v>
      </c>
      <c r="C132" s="27">
        <v>161.26990000000001</v>
      </c>
      <c r="D132" s="27">
        <v>1.0228999999999999</v>
      </c>
    </row>
    <row r="133" spans="2:4" x14ac:dyDescent="0.3">
      <c r="B133" s="19">
        <v>131</v>
      </c>
      <c r="C133" s="27">
        <v>158.2218</v>
      </c>
      <c r="D133" s="27">
        <v>-3.0480999999999998</v>
      </c>
    </row>
    <row r="134" spans="2:4" x14ac:dyDescent="0.3">
      <c r="B134" s="19">
        <v>132</v>
      </c>
      <c r="C134" s="27">
        <v>149.55369999999999</v>
      </c>
      <c r="D134" s="27">
        <v>-8.6681000000000008</v>
      </c>
    </row>
    <row r="135" spans="2:4" x14ac:dyDescent="0.3">
      <c r="B135" s="19">
        <v>133</v>
      </c>
      <c r="C135" s="27">
        <v>159.63229999999999</v>
      </c>
      <c r="D135" s="27">
        <v>10.0786</v>
      </c>
    </row>
    <row r="136" spans="2:4" x14ac:dyDescent="0.3">
      <c r="B136" s="19">
        <v>134</v>
      </c>
      <c r="C136" s="27">
        <v>138.32759999999999</v>
      </c>
      <c r="D136" s="27">
        <v>-21.3047</v>
      </c>
    </row>
    <row r="137" spans="2:4" x14ac:dyDescent="0.3">
      <c r="B137" s="19">
        <v>135</v>
      </c>
      <c r="C137" s="27">
        <v>151.5574</v>
      </c>
      <c r="D137" s="27">
        <v>13.229799999999999</v>
      </c>
    </row>
    <row r="138" spans="2:4" x14ac:dyDescent="0.3">
      <c r="B138" s="19">
        <v>136</v>
      </c>
      <c r="C138" s="27">
        <v>152.1318</v>
      </c>
      <c r="D138" s="27">
        <v>0.57430000000000003</v>
      </c>
    </row>
    <row r="139" spans="2:4" x14ac:dyDescent="0.3">
      <c r="B139" s="19">
        <v>137</v>
      </c>
      <c r="C139" s="27">
        <v>150.0376</v>
      </c>
      <c r="D139" s="27">
        <v>-2.0941999999999998</v>
      </c>
    </row>
    <row r="140" spans="2:4" x14ac:dyDescent="0.3">
      <c r="B140" s="19">
        <v>138</v>
      </c>
      <c r="C140" s="27">
        <v>163.85599999999999</v>
      </c>
      <c r="D140" s="27">
        <v>13.8184</v>
      </c>
    </row>
    <row r="141" spans="2:4" x14ac:dyDescent="0.3">
      <c r="B141" s="19">
        <v>139</v>
      </c>
      <c r="C141" s="27">
        <v>171.84950000000001</v>
      </c>
      <c r="D141" s="27">
        <v>7.9935</v>
      </c>
    </row>
    <row r="142" spans="2:4" x14ac:dyDescent="0.3">
      <c r="B142" s="19">
        <v>140</v>
      </c>
      <c r="C142" s="27">
        <v>184.53</v>
      </c>
      <c r="D142" s="27">
        <v>12.6805</v>
      </c>
    </row>
    <row r="143" spans="2:4" x14ac:dyDescent="0.3">
      <c r="B143" s="19">
        <v>141</v>
      </c>
      <c r="C143" s="27">
        <v>192.10759999999999</v>
      </c>
      <c r="D143" s="27">
        <v>7.5777000000000001</v>
      </c>
    </row>
    <row r="144" spans="2:4" x14ac:dyDescent="0.3">
      <c r="B144" s="19">
        <v>142</v>
      </c>
      <c r="C144" s="27">
        <v>203.7808</v>
      </c>
      <c r="D144" s="27">
        <v>11.6732</v>
      </c>
    </row>
    <row r="145" spans="2:4" x14ac:dyDescent="0.3">
      <c r="B145" s="19">
        <v>143</v>
      </c>
      <c r="C145" s="27">
        <v>204.58080000000001</v>
      </c>
      <c r="D145" s="27">
        <v>0.8</v>
      </c>
    </row>
    <row r="146" spans="2:4" x14ac:dyDescent="0.3">
      <c r="B146" s="19">
        <v>144</v>
      </c>
      <c r="C146" s="27">
        <v>204.51419999999999</v>
      </c>
      <c r="D146" s="27">
        <v>-6.6600000000000006E-2</v>
      </c>
    </row>
    <row r="147" spans="2:4" x14ac:dyDescent="0.3">
      <c r="B147" s="19">
        <v>145</v>
      </c>
      <c r="C147" s="27">
        <v>206.8956</v>
      </c>
      <c r="D147" s="27">
        <v>2.3813</v>
      </c>
    </row>
    <row r="148" spans="2:4" x14ac:dyDescent="0.3">
      <c r="B148" s="19">
        <v>146</v>
      </c>
      <c r="C148" s="27">
        <v>197.6942</v>
      </c>
      <c r="D148" s="27">
        <v>-9.2013999999999996</v>
      </c>
    </row>
    <row r="149" spans="2:4" x14ac:dyDescent="0.3">
      <c r="B149" s="19">
        <v>147</v>
      </c>
      <c r="C149" s="27">
        <v>200.7081</v>
      </c>
      <c r="D149" s="27">
        <v>3.0139</v>
      </c>
    </row>
    <row r="150" spans="2:4" x14ac:dyDescent="0.3">
      <c r="B150" s="19">
        <v>148</v>
      </c>
      <c r="C150" s="27">
        <v>231.3597</v>
      </c>
      <c r="D150" s="27">
        <v>30.651599999999998</v>
      </c>
    </row>
    <row r="151" spans="2:4" x14ac:dyDescent="0.3">
      <c r="B151" s="19">
        <v>149</v>
      </c>
      <c r="C151" s="27">
        <v>233.16419999999999</v>
      </c>
      <c r="D151" s="27">
        <v>1.8046</v>
      </c>
    </row>
    <row r="152" spans="2:4" x14ac:dyDescent="0.3">
      <c r="B152" s="19">
        <v>150</v>
      </c>
      <c r="C152" s="27">
        <v>226.40110000000001</v>
      </c>
      <c r="D152" s="27">
        <v>-6.7630999999999997</v>
      </c>
    </row>
    <row r="153" spans="2:4" x14ac:dyDescent="0.3">
      <c r="B153" s="19">
        <v>151</v>
      </c>
      <c r="C153" s="27">
        <v>237.20849999999999</v>
      </c>
      <c r="D153" s="27">
        <v>10.8073</v>
      </c>
    </row>
    <row r="154" spans="2:4" x14ac:dyDescent="0.3">
      <c r="B154" s="19">
        <v>152</v>
      </c>
      <c r="C154" s="27">
        <v>244.18700000000001</v>
      </c>
      <c r="D154" s="27">
        <v>6.9786000000000001</v>
      </c>
    </row>
    <row r="155" spans="2:4" x14ac:dyDescent="0.3">
      <c r="B155" s="19">
        <v>153</v>
      </c>
      <c r="C155" s="27">
        <v>242.93819999999999</v>
      </c>
      <c r="D155" s="27">
        <v>-1.2488999999999999</v>
      </c>
    </row>
    <row r="156" spans="2:4" x14ac:dyDescent="0.3">
      <c r="B156" s="19">
        <v>154</v>
      </c>
      <c r="C156" s="27">
        <v>251.7362</v>
      </c>
      <c r="D156" s="27">
        <v>8.798</v>
      </c>
    </row>
    <row r="157" spans="2:4" x14ac:dyDescent="0.3">
      <c r="B157" s="19">
        <v>155</v>
      </c>
      <c r="C157" s="27">
        <v>254.78870000000001</v>
      </c>
      <c r="D157" s="27">
        <v>3.0525000000000002</v>
      </c>
    </row>
    <row r="158" spans="2:4" x14ac:dyDescent="0.3">
      <c r="B158" s="19">
        <v>156</v>
      </c>
      <c r="C158" s="27">
        <v>260.15289999999999</v>
      </c>
      <c r="D158" s="27">
        <v>5.3642000000000003</v>
      </c>
    </row>
    <row r="159" spans="2:4" x14ac:dyDescent="0.3">
      <c r="B159" s="19">
        <v>157</v>
      </c>
      <c r="C159" s="27">
        <v>263.66320000000002</v>
      </c>
      <c r="D159" s="27">
        <v>3.5104000000000002</v>
      </c>
    </row>
    <row r="160" spans="2:4" x14ac:dyDescent="0.3">
      <c r="B160" s="19">
        <v>158</v>
      </c>
      <c r="C160" s="27">
        <v>275.32549999999998</v>
      </c>
      <c r="D160" s="27">
        <v>11.6622</v>
      </c>
    </row>
    <row r="161" spans="2:4" x14ac:dyDescent="0.3">
      <c r="B161" s="19">
        <v>159</v>
      </c>
      <c r="C161" s="27">
        <v>270.91550000000001</v>
      </c>
      <c r="D161" s="27">
        <v>-4.41</v>
      </c>
    </row>
    <row r="162" spans="2:4" x14ac:dyDescent="0.3">
      <c r="B162" s="19">
        <v>160</v>
      </c>
      <c r="C162" s="27">
        <v>259.54480000000001</v>
      </c>
      <c r="D162" s="27">
        <v>-11.370699999999999</v>
      </c>
    </row>
    <row r="163" spans="2:4" x14ac:dyDescent="0.3">
      <c r="B163" s="19">
        <v>161</v>
      </c>
      <c r="C163" s="27">
        <v>259.54480000000001</v>
      </c>
      <c r="D163" s="27">
        <v>0</v>
      </c>
    </row>
    <row r="164" spans="2:4" x14ac:dyDescent="0.3">
      <c r="B164" s="19">
        <v>162</v>
      </c>
      <c r="C164" s="27">
        <v>277.84969999999998</v>
      </c>
      <c r="D164" s="27">
        <v>18.3049</v>
      </c>
    </row>
    <row r="165" spans="2:4" x14ac:dyDescent="0.3">
      <c r="B165" s="19">
        <v>163</v>
      </c>
      <c r="C165" s="27">
        <v>280.92489999999998</v>
      </c>
      <c r="D165" s="27">
        <v>3.0752000000000002</v>
      </c>
    </row>
    <row r="166" spans="2:4" x14ac:dyDescent="0.3">
      <c r="B166" s="19">
        <v>164</v>
      </c>
      <c r="C166" s="27">
        <v>282.76580000000001</v>
      </c>
      <c r="D166" s="27">
        <v>1.8409</v>
      </c>
    </row>
    <row r="167" spans="2:4" x14ac:dyDescent="0.3">
      <c r="B167" s="19">
        <v>165</v>
      </c>
      <c r="C167" s="27">
        <v>285.18040000000002</v>
      </c>
      <c r="D167" s="27">
        <v>2.4146000000000001</v>
      </c>
    </row>
    <row r="168" spans="2:4" x14ac:dyDescent="0.3">
      <c r="B168" s="19">
        <v>166</v>
      </c>
      <c r="C168" s="27">
        <v>282.87419999999997</v>
      </c>
      <c r="D168" s="27">
        <v>-2.3062</v>
      </c>
    </row>
    <row r="169" spans="2:4" x14ac:dyDescent="0.3">
      <c r="B169" s="19">
        <v>167</v>
      </c>
      <c r="C169" s="27">
        <v>283.36320000000001</v>
      </c>
      <c r="D169" s="27">
        <v>0.48899999999999999</v>
      </c>
    </row>
    <row r="170" spans="2:4" x14ac:dyDescent="0.3">
      <c r="B170" s="19">
        <v>168</v>
      </c>
      <c r="C170" s="27">
        <v>283.69159999999999</v>
      </c>
      <c r="D170" s="27">
        <v>0.32840000000000003</v>
      </c>
    </row>
    <row r="171" spans="2:4" x14ac:dyDescent="0.3">
      <c r="B171" s="19">
        <v>169</v>
      </c>
      <c r="C171" s="27">
        <v>290.09370000000001</v>
      </c>
      <c r="D171" s="27">
        <v>6.4020999999999999</v>
      </c>
    </row>
    <row r="172" spans="2:4" x14ac:dyDescent="0.3">
      <c r="B172" s="19">
        <v>170</v>
      </c>
      <c r="C172" s="27">
        <v>303.0684</v>
      </c>
      <c r="D172" s="27">
        <v>12.9748</v>
      </c>
    </row>
    <row r="173" spans="2:4" x14ac:dyDescent="0.3">
      <c r="B173" s="19">
        <v>171</v>
      </c>
      <c r="C173" s="27">
        <v>305.41059999999999</v>
      </c>
      <c r="D173" s="27">
        <v>2.3420999999999998</v>
      </c>
    </row>
    <row r="174" spans="2:4" x14ac:dyDescent="0.3">
      <c r="B174" s="19">
        <v>172</v>
      </c>
      <c r="C174" s="27">
        <v>307.62040000000002</v>
      </c>
      <c r="D174" s="27">
        <v>2.2098</v>
      </c>
    </row>
    <row r="175" spans="2:4" x14ac:dyDescent="0.3">
      <c r="B175" s="19">
        <v>173</v>
      </c>
      <c r="C175" s="27">
        <v>306.70780000000002</v>
      </c>
      <c r="D175" s="27">
        <v>-0.91259999999999997</v>
      </c>
    </row>
    <row r="176" spans="2:4" x14ac:dyDescent="0.3">
      <c r="B176" s="19">
        <v>174</v>
      </c>
      <c r="C176" s="27">
        <v>312.01190000000003</v>
      </c>
      <c r="D176" s="27">
        <v>5.3041</v>
      </c>
    </row>
    <row r="177" spans="2:4" x14ac:dyDescent="0.3">
      <c r="B177" s="19">
        <v>175</v>
      </c>
      <c r="C177" s="27">
        <v>316.53879999999998</v>
      </c>
      <c r="D177" s="27">
        <v>4.5269000000000004</v>
      </c>
    </row>
    <row r="178" spans="2:4" x14ac:dyDescent="0.3">
      <c r="B178" s="19">
        <v>176</v>
      </c>
      <c r="C178" s="27">
        <v>319.79590000000002</v>
      </c>
      <c r="D178" s="27">
        <v>3.2570999999999999</v>
      </c>
    </row>
    <row r="179" spans="2:4" x14ac:dyDescent="0.3">
      <c r="B179" s="19">
        <v>177</v>
      </c>
      <c r="C179" s="27">
        <v>323.28379999999999</v>
      </c>
      <c r="D179" s="27">
        <v>3.4878999999999998</v>
      </c>
    </row>
    <row r="180" spans="2:4" x14ac:dyDescent="0.3">
      <c r="B180" s="19">
        <v>178</v>
      </c>
      <c r="C180" s="27">
        <v>323.56659999999999</v>
      </c>
      <c r="D180" s="27">
        <v>0.2828</v>
      </c>
    </row>
    <row r="181" spans="2:4" x14ac:dyDescent="0.3">
      <c r="B181" s="19">
        <v>179</v>
      </c>
      <c r="C181" s="27">
        <v>327.35750000000002</v>
      </c>
      <c r="D181" s="27">
        <v>3.7909000000000002</v>
      </c>
    </row>
    <row r="182" spans="2:4" x14ac:dyDescent="0.3">
      <c r="B182" s="19">
        <v>180</v>
      </c>
      <c r="C182" s="27">
        <v>328.5523</v>
      </c>
      <c r="D182" s="27">
        <v>1.1948000000000001</v>
      </c>
    </row>
    <row r="183" spans="2:4" x14ac:dyDescent="0.3">
      <c r="B183" s="19">
        <v>181</v>
      </c>
      <c r="C183" s="27">
        <v>327.05990000000003</v>
      </c>
      <c r="D183" s="27">
        <v>-1.4923</v>
      </c>
    </row>
    <row r="184" spans="2:4" x14ac:dyDescent="0.3">
      <c r="B184" s="19">
        <v>182</v>
      </c>
      <c r="C184" s="27">
        <v>333.10250000000002</v>
      </c>
      <c r="D184" s="27">
        <v>6.0425000000000004</v>
      </c>
    </row>
    <row r="185" spans="2:4" x14ac:dyDescent="0.3">
      <c r="B185" s="19">
        <v>183</v>
      </c>
      <c r="C185" s="27">
        <v>335.61680000000001</v>
      </c>
      <c r="D185" s="27">
        <v>2.5143</v>
      </c>
    </row>
    <row r="186" spans="2:4" x14ac:dyDescent="0.3">
      <c r="B186" s="19">
        <v>184</v>
      </c>
      <c r="C186" s="27">
        <v>337.93630000000002</v>
      </c>
      <c r="D186" s="27">
        <v>2.3195000000000001</v>
      </c>
    </row>
    <row r="187" spans="2:4" x14ac:dyDescent="0.3">
      <c r="B187" s="19">
        <v>185</v>
      </c>
      <c r="C187" s="27">
        <v>347.23419999999999</v>
      </c>
      <c r="D187" s="27">
        <v>9.298</v>
      </c>
    </row>
    <row r="188" spans="2:4" x14ac:dyDescent="0.3">
      <c r="B188" s="19">
        <v>186</v>
      </c>
      <c r="C188" s="27">
        <v>351.13</v>
      </c>
      <c r="D188" s="27">
        <v>3.8957000000000002</v>
      </c>
    </row>
    <row r="189" spans="2:4" x14ac:dyDescent="0.3">
      <c r="B189" s="19">
        <v>187</v>
      </c>
      <c r="C189" s="27">
        <v>351.53</v>
      </c>
      <c r="D189" s="27">
        <v>0.4</v>
      </c>
    </row>
    <row r="190" spans="2:4" x14ac:dyDescent="0.3">
      <c r="B190" s="19">
        <v>188</v>
      </c>
      <c r="C190" s="27">
        <v>357.9615</v>
      </c>
      <c r="D190" s="27">
        <v>6.4314999999999998</v>
      </c>
    </row>
    <row r="191" spans="2:4" x14ac:dyDescent="0.3">
      <c r="B191" s="19">
        <v>189</v>
      </c>
      <c r="C191" s="27">
        <v>354.9871</v>
      </c>
      <c r="D191" s="27">
        <v>-2.9744000000000002</v>
      </c>
    </row>
    <row r="192" spans="2:4" x14ac:dyDescent="0.3">
      <c r="B192" s="19">
        <v>190</v>
      </c>
      <c r="C192" s="27">
        <v>356.27499999999998</v>
      </c>
      <c r="D192" s="27">
        <v>1.2879</v>
      </c>
    </row>
    <row r="193" spans="2:4" x14ac:dyDescent="0.3">
      <c r="B193" s="19">
        <v>191</v>
      </c>
      <c r="C193" s="27">
        <v>364.13279999999997</v>
      </c>
      <c r="D193" s="27">
        <v>7.8577000000000004</v>
      </c>
    </row>
    <row r="194" spans="2:4" x14ac:dyDescent="0.3">
      <c r="B194" s="19">
        <v>192</v>
      </c>
      <c r="C194" s="27">
        <v>367.90179999999998</v>
      </c>
      <c r="D194" s="27">
        <v>3.7690000000000001</v>
      </c>
    </row>
    <row r="195" spans="2:4" x14ac:dyDescent="0.3">
      <c r="B195" s="19">
        <v>193</v>
      </c>
      <c r="C195" s="27">
        <v>371.6703</v>
      </c>
      <c r="D195" s="27">
        <v>3.7685</v>
      </c>
    </row>
    <row r="196" spans="2:4" x14ac:dyDescent="0.3">
      <c r="B196" s="19">
        <v>194</v>
      </c>
      <c r="C196" s="27">
        <v>372.6823</v>
      </c>
      <c r="D196" s="27">
        <v>1.0119</v>
      </c>
    </row>
    <row r="197" spans="2:4" x14ac:dyDescent="0.3">
      <c r="B197" s="19">
        <v>195</v>
      </c>
      <c r="C197" s="27">
        <v>377.96929999999998</v>
      </c>
      <c r="D197" s="27">
        <v>5.2869999999999999</v>
      </c>
    </row>
    <row r="198" spans="2:4" x14ac:dyDescent="0.3">
      <c r="B198" s="19">
        <v>196</v>
      </c>
      <c r="C198" s="27">
        <v>379.53050000000002</v>
      </c>
      <c r="D198" s="27">
        <v>1.5611999999999999</v>
      </c>
    </row>
    <row r="199" spans="2:4" x14ac:dyDescent="0.3">
      <c r="B199" s="19">
        <v>197</v>
      </c>
      <c r="C199" s="27">
        <v>372.53030000000001</v>
      </c>
      <c r="D199" s="27">
        <v>-7.0000999999999998</v>
      </c>
    </row>
    <row r="200" spans="2:4" x14ac:dyDescent="0.3">
      <c r="B200" s="19">
        <v>198</v>
      </c>
      <c r="C200" s="27">
        <v>379.60180000000003</v>
      </c>
      <c r="D200" s="27">
        <v>7.0715000000000003</v>
      </c>
    </row>
    <row r="201" spans="2:4" x14ac:dyDescent="0.3">
      <c r="B201" s="19">
        <v>199</v>
      </c>
      <c r="C201" s="27">
        <v>385.61290000000002</v>
      </c>
      <c r="D201" s="27">
        <v>6.0110000000000001</v>
      </c>
    </row>
    <row r="202" spans="2:4" x14ac:dyDescent="0.3">
      <c r="B202" s="19">
        <v>200</v>
      </c>
      <c r="C202" s="27">
        <v>377.15690000000001</v>
      </c>
      <c r="D202" s="27">
        <v>-8.4559999999999995</v>
      </c>
    </row>
    <row r="203" spans="2:4" x14ac:dyDescent="0.3">
      <c r="B203" s="19">
        <v>201</v>
      </c>
      <c r="C203" s="27">
        <v>383.55200000000002</v>
      </c>
      <c r="D203" s="27">
        <v>6.3952</v>
      </c>
    </row>
    <row r="204" spans="2:4" x14ac:dyDescent="0.3">
      <c r="B204" s="19">
        <v>202</v>
      </c>
      <c r="C204" s="27">
        <v>399.11630000000002</v>
      </c>
      <c r="D204" s="27">
        <v>15.5642</v>
      </c>
    </row>
    <row r="205" spans="2:4" x14ac:dyDescent="0.3">
      <c r="B205" s="19">
        <v>203</v>
      </c>
      <c r="C205" s="27">
        <v>400.06909999999999</v>
      </c>
      <c r="D205" s="27">
        <v>0.95279999999999998</v>
      </c>
    </row>
    <row r="206" spans="2:4" x14ac:dyDescent="0.3">
      <c r="B206" s="19">
        <v>204</v>
      </c>
      <c r="C206" s="27">
        <v>401.65649999999999</v>
      </c>
      <c r="D206" s="27">
        <v>1.5873999999999999</v>
      </c>
    </row>
    <row r="207" spans="2:4" x14ac:dyDescent="0.3">
      <c r="B207" s="19">
        <v>205</v>
      </c>
      <c r="C207" s="27">
        <v>395.61009999999999</v>
      </c>
      <c r="D207" s="27">
        <v>-6.0464000000000002</v>
      </c>
    </row>
    <row r="208" spans="2:4" x14ac:dyDescent="0.3">
      <c r="B208" s="19">
        <v>206</v>
      </c>
      <c r="C208" s="27">
        <v>408.97829999999999</v>
      </c>
      <c r="D208" s="27">
        <v>13.3681</v>
      </c>
    </row>
    <row r="209" spans="2:4" x14ac:dyDescent="0.3">
      <c r="B209" s="19">
        <v>207</v>
      </c>
      <c r="C209" s="27">
        <v>417.66219999999998</v>
      </c>
      <c r="D209" s="27">
        <v>8.6838999999999995</v>
      </c>
    </row>
    <row r="210" spans="2:4" x14ac:dyDescent="0.3">
      <c r="B210" s="19">
        <v>208</v>
      </c>
      <c r="C210" s="27">
        <v>431.07029999999997</v>
      </c>
      <c r="D210" s="27">
        <v>13.408099999999999</v>
      </c>
    </row>
    <row r="211" spans="2:4" x14ac:dyDescent="0.3">
      <c r="B211" s="19">
        <v>209</v>
      </c>
      <c r="C211" s="27">
        <v>436.82209999999998</v>
      </c>
      <c r="D211" s="27">
        <v>5.7518000000000002</v>
      </c>
    </row>
    <row r="212" spans="2:4" x14ac:dyDescent="0.3">
      <c r="B212" s="19">
        <v>210</v>
      </c>
      <c r="C212" s="27">
        <v>438.2217</v>
      </c>
      <c r="D212" s="27">
        <v>1.3996</v>
      </c>
    </row>
    <row r="213" spans="2:4" x14ac:dyDescent="0.3">
      <c r="B213" s="19">
        <v>211</v>
      </c>
      <c r="C213" s="27">
        <v>435.65980000000002</v>
      </c>
      <c r="D213" s="27">
        <v>-2.5619000000000001</v>
      </c>
    </row>
    <row r="214" spans="2:4" x14ac:dyDescent="0.3">
      <c r="B214" s="19">
        <v>212</v>
      </c>
      <c r="C214" s="27">
        <v>432.50869999999998</v>
      </c>
      <c r="D214" s="27">
        <v>-3.1511</v>
      </c>
    </row>
    <row r="215" spans="2:4" x14ac:dyDescent="0.3">
      <c r="B215" s="19">
        <v>213</v>
      </c>
      <c r="C215" s="27">
        <v>432.50869999999998</v>
      </c>
      <c r="D215" s="27">
        <v>0</v>
      </c>
    </row>
    <row r="216" spans="2:4" x14ac:dyDescent="0.3">
      <c r="B216" s="19">
        <v>214</v>
      </c>
      <c r="C216" s="27">
        <v>432.50869999999998</v>
      </c>
      <c r="D216" s="27">
        <v>0</v>
      </c>
    </row>
    <row r="217" spans="2:4" x14ac:dyDescent="0.3">
      <c r="B217" s="19">
        <v>215</v>
      </c>
      <c r="C217" s="27">
        <v>435.4873</v>
      </c>
      <c r="D217" s="27">
        <v>2.9784999999999999</v>
      </c>
    </row>
    <row r="218" spans="2:4" x14ac:dyDescent="0.3">
      <c r="B218" s="19">
        <v>216</v>
      </c>
      <c r="C218" s="27">
        <v>431.65839999999997</v>
      </c>
      <c r="D218" s="27">
        <v>-3.8289</v>
      </c>
    </row>
    <row r="219" spans="2:4" x14ac:dyDescent="0.3">
      <c r="B219" s="19">
        <v>217</v>
      </c>
      <c r="C219" s="27">
        <v>444.6524</v>
      </c>
      <c r="D219" s="27">
        <v>12.994</v>
      </c>
    </row>
    <row r="220" spans="2:4" x14ac:dyDescent="0.3">
      <c r="B220" s="19">
        <v>218</v>
      </c>
      <c r="C220" s="27">
        <v>453.6071</v>
      </c>
      <c r="D220" s="27">
        <v>8.9547000000000008</v>
      </c>
    </row>
    <row r="221" spans="2:4" x14ac:dyDescent="0.3">
      <c r="B221" s="19">
        <v>219</v>
      </c>
      <c r="C221" s="27">
        <v>455.65170000000001</v>
      </c>
      <c r="D221" s="27">
        <v>2.0446</v>
      </c>
    </row>
    <row r="222" spans="2:4" x14ac:dyDescent="0.3">
      <c r="B222" s="19">
        <v>220</v>
      </c>
      <c r="C222" s="27">
        <v>464.6044</v>
      </c>
      <c r="D222" s="27">
        <v>8.9527000000000001</v>
      </c>
    </row>
    <row r="223" spans="2:4" x14ac:dyDescent="0.3">
      <c r="B223" s="19">
        <v>221</v>
      </c>
      <c r="C223" s="27">
        <v>467.72669999999999</v>
      </c>
      <c r="D223" s="27">
        <v>3.1223000000000001</v>
      </c>
    </row>
    <row r="224" spans="2:4" x14ac:dyDescent="0.3">
      <c r="B224" s="19">
        <v>222</v>
      </c>
      <c r="C224" s="27">
        <v>470.44279999999998</v>
      </c>
      <c r="D224" s="27">
        <v>2.7161</v>
      </c>
    </row>
    <row r="225" spans="2:4" x14ac:dyDescent="0.3">
      <c r="B225" s="19">
        <v>223</v>
      </c>
      <c r="C225" s="27">
        <v>471.78100000000001</v>
      </c>
      <c r="D225" s="27">
        <v>1.3381000000000001</v>
      </c>
    </row>
    <row r="226" spans="2:4" x14ac:dyDescent="0.3">
      <c r="B226" s="19">
        <v>224</v>
      </c>
      <c r="C226" s="27">
        <v>467.70670000000001</v>
      </c>
      <c r="D226" s="27">
        <v>-4.0743</v>
      </c>
    </row>
    <row r="227" spans="2:4" x14ac:dyDescent="0.3">
      <c r="B227" s="19">
        <v>225</v>
      </c>
      <c r="C227" s="27">
        <v>469.0761</v>
      </c>
      <c r="D227" s="27">
        <v>1.3694</v>
      </c>
    </row>
    <row r="228" spans="2:4" x14ac:dyDescent="0.3">
      <c r="B228" s="19">
        <v>226</v>
      </c>
      <c r="C228" s="27">
        <v>481.41149999999999</v>
      </c>
      <c r="D228" s="27">
        <v>12.3354</v>
      </c>
    </row>
    <row r="229" spans="2:4" x14ac:dyDescent="0.3">
      <c r="B229" s="19">
        <v>227</v>
      </c>
      <c r="C229" s="27">
        <v>482.2122</v>
      </c>
      <c r="D229" s="27">
        <v>0.80069999999999997</v>
      </c>
    </row>
    <row r="230" spans="2:4" x14ac:dyDescent="0.3">
      <c r="B230" s="19">
        <v>228</v>
      </c>
      <c r="C230" s="27">
        <v>479.83330000000001</v>
      </c>
      <c r="D230" s="27">
        <v>-2.3788</v>
      </c>
    </row>
    <row r="231" spans="2:4" x14ac:dyDescent="0.3">
      <c r="B231" s="19">
        <v>229</v>
      </c>
      <c r="C231" s="27">
        <v>499.35509999999999</v>
      </c>
      <c r="D231" s="27">
        <v>19.521799999999999</v>
      </c>
    </row>
    <row r="232" spans="2:4" x14ac:dyDescent="0.3">
      <c r="B232" s="19">
        <v>230</v>
      </c>
      <c r="C232" s="27">
        <v>500.72640000000001</v>
      </c>
      <c r="D232" s="27">
        <v>1.3712</v>
      </c>
    </row>
    <row r="233" spans="2:4" x14ac:dyDescent="0.3">
      <c r="B233" s="19">
        <v>231</v>
      </c>
      <c r="C233" s="27">
        <v>503.46539999999999</v>
      </c>
      <c r="D233" s="27">
        <v>2.7391000000000001</v>
      </c>
    </row>
    <row r="234" spans="2:4" x14ac:dyDescent="0.3">
      <c r="B234" s="19">
        <v>232</v>
      </c>
      <c r="C234" s="27">
        <v>507.02530000000002</v>
      </c>
      <c r="D234" s="27">
        <v>3.5598000000000001</v>
      </c>
    </row>
    <row r="235" spans="2:4" x14ac:dyDescent="0.3">
      <c r="B235" s="19">
        <v>233</v>
      </c>
      <c r="C235" s="27">
        <v>512.74249999999995</v>
      </c>
      <c r="D235" s="27">
        <v>5.7172000000000001</v>
      </c>
    </row>
    <row r="236" spans="2:4" x14ac:dyDescent="0.3">
      <c r="B236" s="19">
        <v>234</v>
      </c>
      <c r="C236" s="27">
        <v>510.15649999999999</v>
      </c>
      <c r="D236" s="27">
        <v>-2.5859999999999999</v>
      </c>
    </row>
    <row r="237" spans="2:4" x14ac:dyDescent="0.3">
      <c r="B237" s="19">
        <v>235</v>
      </c>
      <c r="C237" s="27">
        <v>515.04060000000004</v>
      </c>
      <c r="D237" s="27">
        <v>4.8841000000000001</v>
      </c>
    </row>
    <row r="238" spans="2:4" x14ac:dyDescent="0.3">
      <c r="B238" s="19">
        <v>236</v>
      </c>
      <c r="C238" s="27">
        <v>509.87240000000003</v>
      </c>
      <c r="D238" s="27">
        <v>-5.1681999999999997</v>
      </c>
    </row>
    <row r="239" spans="2:4" x14ac:dyDescent="0.3">
      <c r="B239" s="19">
        <v>237</v>
      </c>
      <c r="C239" s="27">
        <v>516.83109999999999</v>
      </c>
      <c r="D239" s="27">
        <v>6.9587000000000003</v>
      </c>
    </row>
    <row r="240" spans="2:4" x14ac:dyDescent="0.3">
      <c r="B240" s="19">
        <v>238</v>
      </c>
      <c r="C240" s="27">
        <v>526.05100000000004</v>
      </c>
      <c r="D240" s="27">
        <v>9.2200000000000006</v>
      </c>
    </row>
    <row r="241" spans="2:4" x14ac:dyDescent="0.3">
      <c r="B241" s="19">
        <v>239</v>
      </c>
      <c r="C241" s="27">
        <v>528.44150000000002</v>
      </c>
      <c r="D241" s="27">
        <v>2.3904999999999998</v>
      </c>
    </row>
    <row r="242" spans="2:4" x14ac:dyDescent="0.3">
      <c r="B242" s="19">
        <v>240</v>
      </c>
      <c r="C242" s="27">
        <v>528.7681</v>
      </c>
      <c r="D242" s="27">
        <v>0.3266</v>
      </c>
    </row>
    <row r="243" spans="2:4" x14ac:dyDescent="0.3">
      <c r="B243" s="19">
        <v>241</v>
      </c>
      <c r="C243" s="27">
        <v>529.18190000000004</v>
      </c>
      <c r="D243" s="27">
        <v>0.4138</v>
      </c>
    </row>
    <row r="244" spans="2:4" x14ac:dyDescent="0.3">
      <c r="B244" s="19">
        <v>242</v>
      </c>
      <c r="C244" s="27">
        <v>526.7962</v>
      </c>
      <c r="D244" s="27">
        <v>-2.3856999999999999</v>
      </c>
    </row>
    <row r="245" spans="2:4" x14ac:dyDescent="0.3">
      <c r="B245" s="19">
        <v>243</v>
      </c>
      <c r="C245" s="27">
        <v>527.03369999999995</v>
      </c>
      <c r="D245" s="27">
        <v>0.23749999999999999</v>
      </c>
    </row>
    <row r="246" spans="2:4" x14ac:dyDescent="0.3">
      <c r="B246" s="19">
        <v>244</v>
      </c>
      <c r="C246" s="27">
        <v>526.69290000000001</v>
      </c>
      <c r="D246" s="27">
        <v>-0.34079999999999999</v>
      </c>
    </row>
    <row r="247" spans="2:4" x14ac:dyDescent="0.3">
      <c r="B247" s="19">
        <v>245</v>
      </c>
      <c r="C247" s="27">
        <v>519.221</v>
      </c>
      <c r="D247" s="27">
        <v>-7.4718999999999998</v>
      </c>
    </row>
    <row r="248" spans="2:4" x14ac:dyDescent="0.3">
      <c r="B248" s="19">
        <v>246</v>
      </c>
      <c r="C248" s="27">
        <v>519.74099999999999</v>
      </c>
      <c r="D248" s="27">
        <v>0.52</v>
      </c>
    </row>
    <row r="249" spans="2:4" x14ac:dyDescent="0.3">
      <c r="B249" s="19">
        <v>247</v>
      </c>
      <c r="C249" s="27">
        <v>517.11630000000002</v>
      </c>
      <c r="D249" s="27">
        <v>-2.6246999999999998</v>
      </c>
    </row>
    <row r="250" spans="2:4" x14ac:dyDescent="0.3">
      <c r="B250" s="19">
        <v>248</v>
      </c>
      <c r="C250" s="27">
        <v>515.64769999999999</v>
      </c>
      <c r="D250" s="27">
        <v>-1.4685999999999999</v>
      </c>
    </row>
    <row r="251" spans="2:4" x14ac:dyDescent="0.3">
      <c r="B251" s="19">
        <v>249</v>
      </c>
      <c r="C251" s="27">
        <v>515.00469999999996</v>
      </c>
      <c r="D251" s="27">
        <v>-0.64300000000000002</v>
      </c>
    </row>
    <row r="252" spans="2:4" x14ac:dyDescent="0.3">
      <c r="B252" s="19">
        <v>250</v>
      </c>
      <c r="C252" s="27">
        <v>511.53030000000001</v>
      </c>
      <c r="D252" s="27">
        <v>-3.4744000000000002</v>
      </c>
    </row>
    <row r="253" spans="2:4" x14ac:dyDescent="0.3">
      <c r="B253" s="19">
        <v>251</v>
      </c>
      <c r="C253" s="27">
        <v>511.29169999999999</v>
      </c>
      <c r="D253" s="27">
        <v>-0.2387</v>
      </c>
    </row>
    <row r="254" spans="2:4" x14ac:dyDescent="0.3">
      <c r="B254" s="19">
        <v>252</v>
      </c>
      <c r="C254" s="27">
        <v>518.33489999999995</v>
      </c>
      <c r="D254" s="27">
        <v>7.0433000000000003</v>
      </c>
    </row>
    <row r="255" spans="2:4" x14ac:dyDescent="0.3">
      <c r="B255" s="19">
        <v>253</v>
      </c>
      <c r="C255" s="27">
        <v>516.84670000000006</v>
      </c>
      <c r="D255" s="27">
        <v>-1.4882</v>
      </c>
    </row>
    <row r="256" spans="2:4" x14ac:dyDescent="0.3">
      <c r="B256" s="19">
        <v>254</v>
      </c>
      <c r="C256" s="27">
        <v>515.4846</v>
      </c>
      <c r="D256" s="27">
        <v>-1.3621000000000001</v>
      </c>
    </row>
    <row r="257" spans="2:4" x14ac:dyDescent="0.3">
      <c r="B257" s="19">
        <v>255</v>
      </c>
      <c r="C257" s="27">
        <v>516.71600000000001</v>
      </c>
      <c r="D257" s="27">
        <v>1.2313000000000001</v>
      </c>
    </row>
    <row r="258" spans="2:4" x14ac:dyDescent="0.3">
      <c r="B258" s="19">
        <v>256</v>
      </c>
      <c r="C258" s="27">
        <v>523.61580000000004</v>
      </c>
      <c r="D258" s="27">
        <v>6.8997999999999999</v>
      </c>
    </row>
    <row r="259" spans="2:4" x14ac:dyDescent="0.3">
      <c r="B259" s="19">
        <v>257</v>
      </c>
      <c r="C259" s="27">
        <v>510.33150000000001</v>
      </c>
      <c r="D259" s="27">
        <v>-13.2843</v>
      </c>
    </row>
    <row r="260" spans="2:4" x14ac:dyDescent="0.3">
      <c r="B260" s="19">
        <v>258</v>
      </c>
      <c r="C260" s="27">
        <v>517.26400000000001</v>
      </c>
      <c r="D260" s="27">
        <v>6.9325000000000001</v>
      </c>
    </row>
    <row r="261" spans="2:4" x14ac:dyDescent="0.3">
      <c r="B261" s="19">
        <v>259</v>
      </c>
      <c r="C261" s="27">
        <v>512.62929999999994</v>
      </c>
      <c r="D261" s="27">
        <v>-4.6346999999999996</v>
      </c>
    </row>
    <row r="262" spans="2:4" x14ac:dyDescent="0.3">
      <c r="B262" s="19">
        <v>260</v>
      </c>
      <c r="C262" s="27">
        <v>508.50959999999998</v>
      </c>
      <c r="D262" s="27">
        <v>-4.1196999999999999</v>
      </c>
    </row>
    <row r="263" spans="2:4" x14ac:dyDescent="0.3">
      <c r="B263" s="19">
        <v>261</v>
      </c>
      <c r="C263" s="27">
        <v>505.06020000000001</v>
      </c>
      <c r="D263" s="27">
        <v>-3.4493999999999998</v>
      </c>
    </row>
    <row r="264" spans="2:4" x14ac:dyDescent="0.3">
      <c r="B264" s="19">
        <v>262</v>
      </c>
      <c r="C264" s="27">
        <v>511.71260000000001</v>
      </c>
      <c r="D264" s="27">
        <v>6.6524999999999999</v>
      </c>
    </row>
    <row r="265" spans="2:4" x14ac:dyDescent="0.3">
      <c r="B265" s="19">
        <v>263</v>
      </c>
      <c r="C265" s="27">
        <v>508.98110000000003</v>
      </c>
      <c r="D265" s="27">
        <v>-2.7315</v>
      </c>
    </row>
    <row r="266" spans="2:4" x14ac:dyDescent="0.3">
      <c r="B266" s="19">
        <v>264</v>
      </c>
      <c r="C266" s="27">
        <v>503.70530000000002</v>
      </c>
      <c r="D266" s="27">
        <v>-5.2758000000000003</v>
      </c>
    </row>
    <row r="267" spans="2:4" x14ac:dyDescent="0.3">
      <c r="B267" s="19">
        <v>265</v>
      </c>
      <c r="C267" s="27">
        <v>497.68220000000002</v>
      </c>
      <c r="D267" s="27">
        <v>-6.0231000000000003</v>
      </c>
    </row>
    <row r="268" spans="2:4" x14ac:dyDescent="0.3">
      <c r="B268" s="19">
        <v>266</v>
      </c>
      <c r="C268" s="27">
        <v>501.46</v>
      </c>
      <c r="D268" s="27">
        <v>3.7778</v>
      </c>
    </row>
    <row r="269" spans="2:4" x14ac:dyDescent="0.3">
      <c r="B269" s="19">
        <v>267</v>
      </c>
      <c r="C269" s="27">
        <v>509.11989999999997</v>
      </c>
      <c r="D269" s="27">
        <v>7.6599000000000004</v>
      </c>
    </row>
    <row r="270" spans="2:4" x14ac:dyDescent="0.3">
      <c r="B270" s="19">
        <v>268</v>
      </c>
      <c r="C270" s="27">
        <v>510.49</v>
      </c>
      <c r="D270" s="27">
        <v>1.3701000000000001</v>
      </c>
    </row>
    <row r="271" spans="2:4" x14ac:dyDescent="0.3">
      <c r="B271" s="19">
        <v>269</v>
      </c>
      <c r="C271" s="27">
        <v>513.54600000000005</v>
      </c>
      <c r="D271" s="27">
        <v>3.0558999999999998</v>
      </c>
    </row>
    <row r="272" spans="2:4" x14ac:dyDescent="0.3">
      <c r="B272" s="19">
        <v>270</v>
      </c>
      <c r="C272" s="27">
        <v>508.83929999999998</v>
      </c>
      <c r="D272" s="27">
        <v>-4.7066999999999997</v>
      </c>
    </row>
    <row r="273" spans="2:4" x14ac:dyDescent="0.3">
      <c r="B273" s="19">
        <v>271</v>
      </c>
      <c r="C273" s="27">
        <v>512.63480000000004</v>
      </c>
      <c r="D273" s="27">
        <v>3.7955000000000001</v>
      </c>
    </row>
    <row r="274" spans="2:4" x14ac:dyDescent="0.3">
      <c r="B274" s="19">
        <v>272</v>
      </c>
      <c r="C274" s="27">
        <v>516.13480000000004</v>
      </c>
      <c r="D274" s="27">
        <v>3.5</v>
      </c>
    </row>
    <row r="275" spans="2:4" x14ac:dyDescent="0.3">
      <c r="B275" s="19">
        <v>273</v>
      </c>
      <c r="C275" s="27">
        <v>509.42140000000001</v>
      </c>
      <c r="D275" s="27">
        <v>-6.7134</v>
      </c>
    </row>
    <row r="276" spans="2:4" x14ac:dyDescent="0.3">
      <c r="B276" s="19">
        <v>274</v>
      </c>
      <c r="C276" s="27">
        <v>507.92910000000001</v>
      </c>
      <c r="D276" s="27">
        <v>-1.4923</v>
      </c>
    </row>
    <row r="277" spans="2:4" x14ac:dyDescent="0.3">
      <c r="B277" s="19">
        <v>275</v>
      </c>
      <c r="C277" s="27">
        <v>503.03399999999999</v>
      </c>
      <c r="D277" s="27">
        <v>-4.8949999999999996</v>
      </c>
    </row>
    <row r="278" spans="2:4" x14ac:dyDescent="0.3">
      <c r="B278" s="19">
        <v>276</v>
      </c>
      <c r="C278" s="27">
        <v>504.77940000000001</v>
      </c>
      <c r="D278" s="27">
        <v>1.7453000000000001</v>
      </c>
    </row>
    <row r="279" spans="2:4" x14ac:dyDescent="0.3">
      <c r="B279" s="19">
        <v>277</v>
      </c>
      <c r="C279" s="27">
        <v>516.01020000000005</v>
      </c>
      <c r="D279" s="27">
        <v>11.2309</v>
      </c>
    </row>
    <row r="280" spans="2:4" x14ac:dyDescent="0.3">
      <c r="B280" s="19">
        <v>278</v>
      </c>
      <c r="C280" s="27">
        <v>516.0127</v>
      </c>
      <c r="D280" s="27">
        <v>2.3999999999999998E-3</v>
      </c>
    </row>
    <row r="281" spans="2:4" x14ac:dyDescent="0.3">
      <c r="B281" s="19">
        <v>279</v>
      </c>
      <c r="C281" s="27">
        <v>522.81700000000001</v>
      </c>
      <c r="D281" s="27">
        <v>6.8044000000000002</v>
      </c>
    </row>
    <row r="282" spans="2:4" x14ac:dyDescent="0.3">
      <c r="B282" s="19">
        <v>280</v>
      </c>
      <c r="C282" s="27">
        <v>517.41229999999996</v>
      </c>
      <c r="D282" s="27">
        <v>-5.4047000000000001</v>
      </c>
    </row>
    <row r="283" spans="2:4" x14ac:dyDescent="0.3">
      <c r="B283" s="19">
        <v>281</v>
      </c>
      <c r="C283" s="27">
        <v>520.1454</v>
      </c>
      <c r="D283" s="27">
        <v>2.7330000000000001</v>
      </c>
    </row>
    <row r="284" spans="2:4" x14ac:dyDescent="0.3">
      <c r="B284" s="19">
        <v>282</v>
      </c>
      <c r="C284" s="27">
        <v>519.62260000000003</v>
      </c>
      <c r="D284" s="27">
        <v>-0.52270000000000005</v>
      </c>
    </row>
    <row r="285" spans="2:4" x14ac:dyDescent="0.3">
      <c r="B285" s="19">
        <v>283</v>
      </c>
      <c r="C285" s="27">
        <v>524.16330000000005</v>
      </c>
      <c r="D285" s="27">
        <v>4.5407000000000002</v>
      </c>
    </row>
    <row r="286" spans="2:4" x14ac:dyDescent="0.3">
      <c r="B286" s="19">
        <v>284</v>
      </c>
      <c r="C286" s="27">
        <v>512.06330000000003</v>
      </c>
      <c r="D286" s="27">
        <v>-12.1</v>
      </c>
    </row>
    <row r="287" spans="2:4" x14ac:dyDescent="0.3">
      <c r="B287" s="19">
        <v>285</v>
      </c>
      <c r="C287" s="27">
        <v>516.87909999999999</v>
      </c>
      <c r="D287" s="27">
        <v>4.8158000000000003</v>
      </c>
    </row>
    <row r="288" spans="2:4" x14ac:dyDescent="0.3">
      <c r="B288" s="19">
        <v>286</v>
      </c>
      <c r="C288" s="27">
        <v>520.94150000000002</v>
      </c>
      <c r="D288" s="27">
        <v>4.0624000000000002</v>
      </c>
    </row>
    <row r="289" spans="2:4" x14ac:dyDescent="0.3">
      <c r="B289" s="19">
        <v>287</v>
      </c>
      <c r="C289" s="27">
        <v>525.38229999999999</v>
      </c>
      <c r="D289" s="27">
        <v>4.4408000000000003</v>
      </c>
    </row>
    <row r="290" spans="2:4" x14ac:dyDescent="0.3">
      <c r="B290" s="19">
        <v>288</v>
      </c>
      <c r="C290" s="27">
        <v>524.71810000000005</v>
      </c>
      <c r="D290" s="27">
        <v>-0.66420000000000001</v>
      </c>
    </row>
    <row r="291" spans="2:4" x14ac:dyDescent="0.3">
      <c r="B291" s="19">
        <v>289</v>
      </c>
      <c r="C291" s="27">
        <v>521.11810000000003</v>
      </c>
      <c r="D291" s="27">
        <v>-3.6</v>
      </c>
    </row>
    <row r="292" spans="2:4" x14ac:dyDescent="0.3">
      <c r="B292" s="19">
        <v>290</v>
      </c>
      <c r="C292" s="27">
        <v>513.74040000000002</v>
      </c>
      <c r="D292" s="27">
        <v>-7.3776999999999999</v>
      </c>
    </row>
    <row r="293" spans="2:4" x14ac:dyDescent="0.3">
      <c r="B293" s="19">
        <v>291</v>
      </c>
      <c r="C293" s="27">
        <v>527.61400000000003</v>
      </c>
      <c r="D293" s="27">
        <v>13.8736</v>
      </c>
    </row>
    <row r="294" spans="2:4" x14ac:dyDescent="0.3">
      <c r="B294" s="19">
        <v>292</v>
      </c>
      <c r="C294" s="27">
        <v>525.50469999999996</v>
      </c>
      <c r="D294" s="27">
        <v>-2.1092</v>
      </c>
    </row>
    <row r="295" spans="2:4" x14ac:dyDescent="0.3">
      <c r="B295" s="19">
        <v>293</v>
      </c>
      <c r="C295" s="27">
        <v>522.2346</v>
      </c>
      <c r="D295" s="27">
        <v>-3.2702</v>
      </c>
    </row>
    <row r="296" spans="2:4" x14ac:dyDescent="0.3">
      <c r="B296" s="19">
        <v>294</v>
      </c>
      <c r="C296" s="27">
        <v>526.33489999999995</v>
      </c>
      <c r="D296" s="27">
        <v>4.1003999999999996</v>
      </c>
    </row>
    <row r="297" spans="2:4" x14ac:dyDescent="0.3">
      <c r="B297" s="19">
        <v>295</v>
      </c>
      <c r="C297" s="27">
        <v>527.46630000000005</v>
      </c>
      <c r="D297" s="27">
        <v>1.1314</v>
      </c>
    </row>
    <row r="298" spans="2:4" x14ac:dyDescent="0.3">
      <c r="B298" s="19">
        <v>296</v>
      </c>
      <c r="C298" s="27">
        <v>537.84299999999996</v>
      </c>
      <c r="D298" s="27">
        <v>10.3767</v>
      </c>
    </row>
    <row r="299" spans="2:4" x14ac:dyDescent="0.3">
      <c r="B299" s="19">
        <v>297</v>
      </c>
      <c r="C299" s="27">
        <v>526.55119999999999</v>
      </c>
      <c r="D299" s="27">
        <v>-11.2918</v>
      </c>
    </row>
    <row r="300" spans="2:4" x14ac:dyDescent="0.3">
      <c r="B300" s="19">
        <v>298</v>
      </c>
      <c r="C300" s="27">
        <v>523.75189999999998</v>
      </c>
      <c r="D300" s="27">
        <v>-2.7993000000000001</v>
      </c>
    </row>
    <row r="301" spans="2:4" x14ac:dyDescent="0.3">
      <c r="B301" s="19">
        <v>299</v>
      </c>
      <c r="C301" s="27">
        <v>526.89980000000003</v>
      </c>
      <c r="D301" s="27">
        <v>3.1478999999999999</v>
      </c>
    </row>
    <row r="302" spans="2:4" x14ac:dyDescent="0.3">
      <c r="B302" s="19">
        <v>300</v>
      </c>
      <c r="C302" s="27">
        <v>499.34899999999999</v>
      </c>
      <c r="D302" s="27">
        <v>-27.550799999999999</v>
      </c>
    </row>
    <row r="303" spans="2:4" x14ac:dyDescent="0.3">
      <c r="B303" s="19">
        <v>301</v>
      </c>
      <c r="C303" s="27">
        <v>510.29300000000001</v>
      </c>
      <c r="D303" s="27">
        <v>10.944100000000001</v>
      </c>
    </row>
    <row r="304" spans="2:4" x14ac:dyDescent="0.3">
      <c r="B304" s="19">
        <v>302</v>
      </c>
      <c r="C304" s="27">
        <v>513.14469999999994</v>
      </c>
      <c r="D304" s="27">
        <v>2.8517000000000001</v>
      </c>
    </row>
    <row r="305" spans="2:4" x14ac:dyDescent="0.3">
      <c r="B305" s="19">
        <v>303</v>
      </c>
      <c r="C305" s="27">
        <v>513.65459999999996</v>
      </c>
      <c r="D305" s="27">
        <v>0.50990000000000002</v>
      </c>
    </row>
    <row r="306" spans="2:4" x14ac:dyDescent="0.3">
      <c r="B306" s="19">
        <v>304</v>
      </c>
      <c r="C306" s="27">
        <v>513.40710000000001</v>
      </c>
      <c r="D306" s="27">
        <v>-0.2475</v>
      </c>
    </row>
    <row r="307" spans="2:4" x14ac:dyDescent="0.3">
      <c r="B307" s="19">
        <v>305</v>
      </c>
      <c r="C307" s="27">
        <v>511.43110000000001</v>
      </c>
      <c r="D307" s="27">
        <v>-1.976</v>
      </c>
    </row>
    <row r="308" spans="2:4" x14ac:dyDescent="0.3">
      <c r="B308" s="19">
        <v>306</v>
      </c>
      <c r="C308" s="27">
        <v>519.32219999999995</v>
      </c>
      <c r="D308" s="27">
        <v>7.8910999999999998</v>
      </c>
    </row>
    <row r="309" spans="2:4" x14ac:dyDescent="0.3">
      <c r="B309" s="19">
        <v>307</v>
      </c>
      <c r="C309" s="27">
        <v>524.24450000000002</v>
      </c>
      <c r="D309" s="27">
        <v>4.9222999999999999</v>
      </c>
    </row>
    <row r="310" spans="2:4" x14ac:dyDescent="0.3">
      <c r="B310" s="19">
        <v>308</v>
      </c>
      <c r="C310" s="27">
        <v>509.26940000000002</v>
      </c>
      <c r="D310" s="27">
        <v>-14.975099999999999</v>
      </c>
    </row>
    <row r="311" spans="2:4" x14ac:dyDescent="0.3">
      <c r="B311" s="19">
        <v>309</v>
      </c>
      <c r="C311" s="27">
        <v>512.70529999999997</v>
      </c>
      <c r="D311" s="27">
        <v>3.4359000000000002</v>
      </c>
    </row>
    <row r="312" spans="2:4" x14ac:dyDescent="0.3">
      <c r="B312" s="19">
        <v>310</v>
      </c>
      <c r="C312" s="27">
        <v>522.39520000000005</v>
      </c>
      <c r="D312" s="27">
        <v>9.6898999999999997</v>
      </c>
    </row>
    <row r="313" spans="2:4" x14ac:dyDescent="0.3">
      <c r="B313" s="19">
        <v>311</v>
      </c>
      <c r="C313" s="27">
        <v>527.10289999999998</v>
      </c>
      <c r="D313" s="27">
        <v>4.7077</v>
      </c>
    </row>
    <row r="314" spans="2:4" x14ac:dyDescent="0.3">
      <c r="B314" s="19">
        <v>312</v>
      </c>
      <c r="C314" s="27">
        <v>529.22929999999997</v>
      </c>
      <c r="D314" s="27">
        <v>2.1263000000000001</v>
      </c>
    </row>
    <row r="315" spans="2:4" x14ac:dyDescent="0.3">
      <c r="B315" s="19">
        <v>313</v>
      </c>
      <c r="C315" s="27">
        <v>532.101</v>
      </c>
      <c r="D315" s="27">
        <v>2.8717999999999999</v>
      </c>
    </row>
    <row r="316" spans="2:4" x14ac:dyDescent="0.3">
      <c r="B316" s="19">
        <v>314</v>
      </c>
      <c r="C316" s="27">
        <v>545.08619999999996</v>
      </c>
      <c r="D316" s="27">
        <v>12.985200000000001</v>
      </c>
    </row>
    <row r="317" spans="2:4" x14ac:dyDescent="0.3">
      <c r="B317" s="19">
        <v>315</v>
      </c>
      <c r="C317" s="27">
        <v>536.02940000000001</v>
      </c>
      <c r="D317" s="27">
        <v>-9.0569000000000006</v>
      </c>
    </row>
    <row r="318" spans="2:4" x14ac:dyDescent="0.3">
      <c r="B318" s="19">
        <v>316</v>
      </c>
      <c r="C318" s="27">
        <v>534.49350000000004</v>
      </c>
      <c r="D318" s="27">
        <v>-1.5359</v>
      </c>
    </row>
    <row r="319" spans="2:4" x14ac:dyDescent="0.3">
      <c r="B319" s="19">
        <v>317</v>
      </c>
      <c r="C319" s="27">
        <v>536.11130000000003</v>
      </c>
      <c r="D319" s="27">
        <v>1.6178999999999999</v>
      </c>
    </row>
    <row r="320" spans="2:4" x14ac:dyDescent="0.3">
      <c r="B320" s="19">
        <v>318</v>
      </c>
      <c r="C320" s="27">
        <v>541.7088</v>
      </c>
      <c r="D320" s="27">
        <v>5.5974000000000004</v>
      </c>
    </row>
    <row r="321" spans="2:4" x14ac:dyDescent="0.3">
      <c r="B321" s="19">
        <v>319</v>
      </c>
      <c r="C321" s="27">
        <v>536.39449999999999</v>
      </c>
      <c r="D321" s="27">
        <v>-5.3141999999999996</v>
      </c>
    </row>
    <row r="322" spans="2:4" x14ac:dyDescent="0.3">
      <c r="B322" s="19">
        <v>320</v>
      </c>
      <c r="C322" s="27">
        <v>544.34680000000003</v>
      </c>
      <c r="D322" s="27">
        <v>7.9522000000000004</v>
      </c>
    </row>
    <row r="323" spans="2:4" x14ac:dyDescent="0.3">
      <c r="B323" s="19">
        <v>321</v>
      </c>
      <c r="C323" s="27">
        <v>541.6893</v>
      </c>
      <c r="D323" s="27">
        <v>-2.6574</v>
      </c>
    </row>
    <row r="324" spans="2:4" x14ac:dyDescent="0.3">
      <c r="B324" s="19">
        <v>322</v>
      </c>
      <c r="C324" s="27">
        <v>540.58680000000004</v>
      </c>
      <c r="D324" s="27">
        <v>-1.1026</v>
      </c>
    </row>
    <row r="325" spans="2:4" x14ac:dyDescent="0.3">
      <c r="B325" s="19">
        <v>323</v>
      </c>
      <c r="C325" s="27">
        <v>529.28689999999995</v>
      </c>
      <c r="D325" s="27">
        <v>-11.299899999999999</v>
      </c>
    </row>
    <row r="326" spans="2:4" x14ac:dyDescent="0.3">
      <c r="B326" s="19">
        <v>324</v>
      </c>
      <c r="C326" s="27">
        <v>529.24379999999996</v>
      </c>
      <c r="D326" s="27">
        <v>-4.3099999999999999E-2</v>
      </c>
    </row>
    <row r="327" spans="2:4" x14ac:dyDescent="0.3">
      <c r="B327" s="19">
        <v>325</v>
      </c>
      <c r="C327" s="27">
        <v>531.02390000000003</v>
      </c>
      <c r="D327" s="27">
        <v>1.7802</v>
      </c>
    </row>
    <row r="328" spans="2:4" x14ac:dyDescent="0.3">
      <c r="B328" s="19">
        <v>326</v>
      </c>
      <c r="C328" s="27">
        <v>555.97059999999999</v>
      </c>
      <c r="D328" s="27">
        <v>24.9466</v>
      </c>
    </row>
    <row r="329" spans="2:4" x14ac:dyDescent="0.3">
      <c r="B329" s="19">
        <v>327</v>
      </c>
      <c r="C329" s="27">
        <v>560.40179999999998</v>
      </c>
      <c r="D329" s="27">
        <v>4.4311999999999996</v>
      </c>
    </row>
    <row r="330" spans="2:4" x14ac:dyDescent="0.3">
      <c r="B330" s="19">
        <v>328</v>
      </c>
      <c r="C330" s="27">
        <v>561.42759999999998</v>
      </c>
      <c r="D330" s="27">
        <v>1.0259</v>
      </c>
    </row>
    <row r="331" spans="2:4" x14ac:dyDescent="0.3">
      <c r="B331" s="19">
        <v>329</v>
      </c>
      <c r="C331" s="27">
        <v>567.15049999999997</v>
      </c>
      <c r="D331" s="27">
        <v>5.7229000000000001</v>
      </c>
    </row>
    <row r="332" spans="2:4" x14ac:dyDescent="0.3">
      <c r="B332" s="19">
        <v>330</v>
      </c>
      <c r="C332" s="27">
        <v>546.11500000000001</v>
      </c>
      <c r="D332" s="27">
        <v>-21.035499999999999</v>
      </c>
    </row>
    <row r="333" spans="2:4" x14ac:dyDescent="0.3">
      <c r="B333" s="19">
        <v>331</v>
      </c>
      <c r="C333" s="27">
        <v>559.33579999999995</v>
      </c>
      <c r="D333" s="27">
        <v>13.220800000000001</v>
      </c>
    </row>
    <row r="334" spans="2:4" x14ac:dyDescent="0.3">
      <c r="B334" s="19">
        <v>332</v>
      </c>
      <c r="C334" s="27">
        <v>563.21839999999997</v>
      </c>
      <c r="D334" s="27">
        <v>3.8826000000000001</v>
      </c>
    </row>
    <row r="335" spans="2:4" x14ac:dyDescent="0.3">
      <c r="B335" s="19">
        <v>333</v>
      </c>
      <c r="C335" s="27">
        <v>566.50609999999995</v>
      </c>
      <c r="D335" s="27">
        <v>3.2877000000000001</v>
      </c>
    </row>
    <row r="336" spans="2:4" x14ac:dyDescent="0.3">
      <c r="B336" s="19">
        <v>334</v>
      </c>
      <c r="C336" s="27">
        <v>583.42679999999996</v>
      </c>
      <c r="D336" s="27">
        <v>16.9207</v>
      </c>
    </row>
    <row r="337" spans="2:4" x14ac:dyDescent="0.3">
      <c r="B337" s="19">
        <v>335</v>
      </c>
      <c r="C337" s="27">
        <v>587.19000000000005</v>
      </c>
      <c r="D337" s="27">
        <v>3.7631999999999999</v>
      </c>
    </row>
    <row r="338" spans="2:4" x14ac:dyDescent="0.3">
      <c r="B338" s="19">
        <v>336</v>
      </c>
      <c r="C338" s="27">
        <v>586.93060000000003</v>
      </c>
      <c r="D338" s="27">
        <v>-0.25929999999999997</v>
      </c>
    </row>
    <row r="339" spans="2:4" x14ac:dyDescent="0.3">
      <c r="B339" s="19">
        <v>337</v>
      </c>
      <c r="C339" s="27">
        <v>592.34479999999996</v>
      </c>
      <c r="D339" s="27">
        <v>5.4142000000000001</v>
      </c>
    </row>
    <row r="340" spans="2:4" x14ac:dyDescent="0.3">
      <c r="B340" s="19">
        <v>338</v>
      </c>
      <c r="C340" s="27">
        <v>595.16830000000004</v>
      </c>
      <c r="D340" s="27">
        <v>2.8235000000000001</v>
      </c>
    </row>
    <row r="341" spans="2:4" x14ac:dyDescent="0.3">
      <c r="B341" s="19">
        <v>339</v>
      </c>
      <c r="C341" s="27">
        <v>597.78589999999997</v>
      </c>
      <c r="D341" s="27">
        <v>2.6177000000000001</v>
      </c>
    </row>
    <row r="342" spans="2:4" x14ac:dyDescent="0.3">
      <c r="B342" s="19">
        <v>340</v>
      </c>
      <c r="C342" s="27">
        <v>585.19129999999996</v>
      </c>
      <c r="D342" s="27">
        <v>-12.5946</v>
      </c>
    </row>
    <row r="343" spans="2:4" x14ac:dyDescent="0.3">
      <c r="B343" s="19">
        <v>341</v>
      </c>
      <c r="C343" s="27">
        <v>587.59209999999996</v>
      </c>
      <c r="D343" s="27">
        <v>2.4007000000000001</v>
      </c>
    </row>
    <row r="344" spans="2:4" x14ac:dyDescent="0.3">
      <c r="B344" s="19">
        <v>342</v>
      </c>
      <c r="C344" s="27">
        <v>597.15409999999997</v>
      </c>
      <c r="D344" s="27">
        <v>9.5619999999999994</v>
      </c>
    </row>
    <row r="345" spans="2:4" x14ac:dyDescent="0.3">
      <c r="B345" s="19">
        <v>343</v>
      </c>
      <c r="C345" s="27">
        <v>601.30460000000005</v>
      </c>
      <c r="D345" s="27">
        <v>4.1505000000000001</v>
      </c>
    </row>
    <row r="346" spans="2:4" x14ac:dyDescent="0.3">
      <c r="B346" s="19">
        <v>344</v>
      </c>
      <c r="C346" s="27">
        <v>574.92930000000001</v>
      </c>
      <c r="D346" s="27">
        <v>-26.375299999999999</v>
      </c>
    </row>
    <row r="347" spans="2:4" x14ac:dyDescent="0.3">
      <c r="B347" s="19">
        <v>345</v>
      </c>
      <c r="C347" s="27">
        <v>575.82899999999995</v>
      </c>
      <c r="D347" s="27">
        <v>0.89970000000000006</v>
      </c>
    </row>
    <row r="348" spans="2:4" x14ac:dyDescent="0.3">
      <c r="B348" s="19">
        <v>346</v>
      </c>
      <c r="C348" s="27">
        <v>580.81380000000001</v>
      </c>
      <c r="D348" s="27">
        <v>4.9847999999999999</v>
      </c>
    </row>
    <row r="349" spans="2:4" x14ac:dyDescent="0.3">
      <c r="B349" s="19">
        <v>347</v>
      </c>
      <c r="C349" s="27">
        <v>576.69169999999997</v>
      </c>
      <c r="D349" s="27">
        <v>-4.1220999999999997</v>
      </c>
    </row>
    <row r="350" spans="2:4" x14ac:dyDescent="0.3">
      <c r="B350" s="19">
        <v>348</v>
      </c>
      <c r="C350" s="27">
        <v>580.67449999999997</v>
      </c>
      <c r="D350" s="27">
        <v>3.9828000000000001</v>
      </c>
    </row>
    <row r="351" spans="2:4" x14ac:dyDescent="0.3">
      <c r="B351" s="19">
        <v>349</v>
      </c>
      <c r="C351" s="27">
        <v>587.88610000000006</v>
      </c>
      <c r="D351" s="27">
        <v>7.2115999999999998</v>
      </c>
    </row>
    <row r="352" spans="2:4" x14ac:dyDescent="0.3">
      <c r="B352" s="19">
        <v>350</v>
      </c>
      <c r="C352" s="27">
        <v>587.39769999999999</v>
      </c>
      <c r="D352" s="27">
        <v>-0.4884</v>
      </c>
    </row>
    <row r="353" spans="2:4" x14ac:dyDescent="0.3">
      <c r="B353" s="19">
        <v>351</v>
      </c>
      <c r="C353" s="27">
        <v>589.61120000000005</v>
      </c>
      <c r="D353" s="27">
        <v>2.2136</v>
      </c>
    </row>
    <row r="354" spans="2:4" x14ac:dyDescent="0.3">
      <c r="B354" s="19">
        <v>352</v>
      </c>
      <c r="C354" s="27">
        <v>584.30859999999996</v>
      </c>
      <c r="D354" s="27">
        <v>-5.3026999999999997</v>
      </c>
    </row>
    <row r="355" spans="2:4" x14ac:dyDescent="0.3">
      <c r="B355" s="19">
        <v>353</v>
      </c>
      <c r="C355" s="27">
        <v>589.63959999999997</v>
      </c>
      <c r="D355" s="27">
        <v>5.3311000000000002</v>
      </c>
    </row>
    <row r="356" spans="2:4" x14ac:dyDescent="0.3">
      <c r="B356" s="19">
        <v>354</v>
      </c>
      <c r="C356" s="27">
        <v>582.42449999999997</v>
      </c>
      <c r="D356" s="27">
        <v>-7.2150999999999996</v>
      </c>
    </row>
    <row r="357" spans="2:4" x14ac:dyDescent="0.3">
      <c r="B357" s="19">
        <v>355</v>
      </c>
      <c r="C357" s="27">
        <v>591.39409999999998</v>
      </c>
      <c r="D357" s="27">
        <v>8.9695999999999998</v>
      </c>
    </row>
    <row r="358" spans="2:4" x14ac:dyDescent="0.3">
      <c r="B358" s="19">
        <v>356</v>
      </c>
      <c r="C358" s="27">
        <v>579.50139999999999</v>
      </c>
      <c r="D358" s="27">
        <v>-11.8927</v>
      </c>
    </row>
    <row r="359" spans="2:4" x14ac:dyDescent="0.3">
      <c r="B359" s="19">
        <v>357</v>
      </c>
      <c r="C359" s="27">
        <v>578.23699999999997</v>
      </c>
      <c r="D359" s="27">
        <v>-1.2644</v>
      </c>
    </row>
    <row r="360" spans="2:4" x14ac:dyDescent="0.3">
      <c r="B360" s="19">
        <v>358</v>
      </c>
      <c r="C360" s="27">
        <v>580.17939999999999</v>
      </c>
      <c r="D360" s="27">
        <v>1.9422999999999999</v>
      </c>
    </row>
    <row r="361" spans="2:4" x14ac:dyDescent="0.3">
      <c r="B361" s="19">
        <v>359</v>
      </c>
      <c r="C361" s="27">
        <v>581.798</v>
      </c>
      <c r="D361" s="27">
        <v>1.6186</v>
      </c>
    </row>
    <row r="362" spans="2:4" x14ac:dyDescent="0.3">
      <c r="B362" s="19">
        <v>360</v>
      </c>
      <c r="C362" s="27">
        <v>583.3252</v>
      </c>
      <c r="D362" s="27">
        <v>1.5273000000000001</v>
      </c>
    </row>
    <row r="363" spans="2:4" x14ac:dyDescent="0.3">
      <c r="B363" s="19">
        <v>361</v>
      </c>
      <c r="C363" s="27">
        <v>579.8913</v>
      </c>
      <c r="D363" s="27">
        <v>-3.4340000000000002</v>
      </c>
    </row>
    <row r="364" spans="2:4" x14ac:dyDescent="0.3">
      <c r="B364" s="19">
        <v>362</v>
      </c>
      <c r="C364" s="27">
        <v>585.98119999999994</v>
      </c>
      <c r="D364" s="27">
        <v>6.0899000000000001</v>
      </c>
    </row>
    <row r="365" spans="2:4" x14ac:dyDescent="0.3">
      <c r="B365" s="19">
        <v>363</v>
      </c>
      <c r="C365" s="27">
        <v>587.26729999999998</v>
      </c>
      <c r="D365" s="27">
        <v>1.2862</v>
      </c>
    </row>
    <row r="366" spans="2:4" x14ac:dyDescent="0.3">
      <c r="B366" s="19">
        <v>364</v>
      </c>
      <c r="C366" s="27">
        <v>588.08230000000003</v>
      </c>
      <c r="D366" s="27">
        <v>0.81489999999999996</v>
      </c>
    </row>
    <row r="367" spans="2:4" x14ac:dyDescent="0.3">
      <c r="B367" s="19">
        <v>365</v>
      </c>
      <c r="C367" s="27">
        <v>585.81799999999998</v>
      </c>
      <c r="D367" s="27">
        <v>-2.2643</v>
      </c>
    </row>
    <row r="368" spans="2:4" x14ac:dyDescent="0.3">
      <c r="B368" s="19">
        <v>366</v>
      </c>
      <c r="C368" s="27">
        <v>585.71990000000005</v>
      </c>
      <c r="D368" s="27">
        <v>-9.8100000000000007E-2</v>
      </c>
    </row>
    <row r="369" spans="2:4" x14ac:dyDescent="0.3">
      <c r="B369" s="19">
        <v>367</v>
      </c>
      <c r="C369" s="27">
        <v>588.40219999999999</v>
      </c>
      <c r="D369" s="27">
        <v>2.6823000000000001</v>
      </c>
    </row>
    <row r="370" spans="2:4" x14ac:dyDescent="0.3">
      <c r="B370" s="19">
        <v>368</v>
      </c>
      <c r="C370" s="27">
        <v>578.64049999999997</v>
      </c>
      <c r="D370" s="27">
        <v>-9.7616999999999994</v>
      </c>
    </row>
    <row r="371" spans="2:4" x14ac:dyDescent="0.3">
      <c r="B371" s="19">
        <v>369</v>
      </c>
      <c r="C371" s="27">
        <v>584.59439999999995</v>
      </c>
      <c r="D371" s="27">
        <v>5.9539</v>
      </c>
    </row>
    <row r="372" spans="2:4" x14ac:dyDescent="0.3">
      <c r="B372" s="19">
        <v>370</v>
      </c>
      <c r="C372" s="27">
        <v>588.07939999999996</v>
      </c>
      <c r="D372" s="27">
        <v>3.4849999999999999</v>
      </c>
    </row>
    <row r="373" spans="2:4" x14ac:dyDescent="0.3">
      <c r="B373" s="19">
        <v>371</v>
      </c>
      <c r="C373" s="27">
        <v>585.56910000000005</v>
      </c>
      <c r="D373" s="27">
        <v>-2.5104000000000002</v>
      </c>
    </row>
    <row r="374" spans="2:4" x14ac:dyDescent="0.3">
      <c r="B374" s="19">
        <v>372</v>
      </c>
      <c r="C374" s="27">
        <v>597.05859999999996</v>
      </c>
      <c r="D374" s="27">
        <v>11.489599999999999</v>
      </c>
    </row>
    <row r="375" spans="2:4" x14ac:dyDescent="0.3">
      <c r="B375" s="19">
        <v>373</v>
      </c>
      <c r="C375" s="27">
        <v>596.26990000000001</v>
      </c>
      <c r="D375" s="27">
        <v>-0.78879999999999995</v>
      </c>
    </row>
    <row r="376" spans="2:4" x14ac:dyDescent="0.3">
      <c r="B376" s="19">
        <v>374</v>
      </c>
      <c r="C376" s="27">
        <v>601.07349999999997</v>
      </c>
      <c r="D376" s="27">
        <v>4.8036000000000003</v>
      </c>
    </row>
    <row r="377" spans="2:4" x14ac:dyDescent="0.3">
      <c r="B377" s="19">
        <v>375</v>
      </c>
      <c r="C377" s="27">
        <v>605.18280000000004</v>
      </c>
      <c r="D377" s="27">
        <v>4.1093000000000002</v>
      </c>
    </row>
    <row r="378" spans="2:4" x14ac:dyDescent="0.3">
      <c r="B378" s="19">
        <v>376</v>
      </c>
      <c r="C378" s="27">
        <v>618.13030000000003</v>
      </c>
      <c r="D378" s="27">
        <v>12.9475</v>
      </c>
    </row>
    <row r="379" spans="2:4" x14ac:dyDescent="0.3">
      <c r="B379" s="19">
        <v>377</v>
      </c>
      <c r="C379" s="27">
        <v>623.48450000000003</v>
      </c>
      <c r="D379" s="27">
        <v>5.3541999999999996</v>
      </c>
    </row>
    <row r="380" spans="2:4" x14ac:dyDescent="0.3">
      <c r="B380" s="19">
        <v>378</v>
      </c>
      <c r="C380" s="27">
        <v>630.86770000000001</v>
      </c>
      <c r="D380" s="27">
        <v>7.3832000000000004</v>
      </c>
    </row>
    <row r="381" spans="2:4" x14ac:dyDescent="0.3">
      <c r="B381" s="19">
        <v>379</v>
      </c>
      <c r="C381" s="27">
        <v>624.57899999999995</v>
      </c>
      <c r="D381" s="27">
        <v>-6.2887000000000004</v>
      </c>
    </row>
    <row r="382" spans="2:4" x14ac:dyDescent="0.3">
      <c r="B382" s="19">
        <v>380</v>
      </c>
      <c r="C382" s="27">
        <v>608.36149999999998</v>
      </c>
      <c r="D382" s="27">
        <v>-16.217500000000001</v>
      </c>
    </row>
    <row r="383" spans="2:4" x14ac:dyDescent="0.3">
      <c r="B383" s="19">
        <v>381</v>
      </c>
      <c r="C383" s="27">
        <v>625.38319999999999</v>
      </c>
      <c r="D383" s="27">
        <v>17.021699999999999</v>
      </c>
    </row>
    <row r="384" spans="2:4" x14ac:dyDescent="0.3">
      <c r="B384" s="19">
        <v>382</v>
      </c>
      <c r="C384" s="27">
        <v>619.58519999999999</v>
      </c>
      <c r="D384" s="27">
        <v>-5.798</v>
      </c>
    </row>
    <row r="385" spans="2:4" x14ac:dyDescent="0.3">
      <c r="B385" s="19">
        <v>383</v>
      </c>
      <c r="C385" s="27">
        <v>622.49879999999996</v>
      </c>
      <c r="D385" s="27">
        <v>2.9135</v>
      </c>
    </row>
    <row r="386" spans="2:4" x14ac:dyDescent="0.3">
      <c r="B386" s="19">
        <v>384</v>
      </c>
      <c r="C386" s="27">
        <v>638.83100000000002</v>
      </c>
      <c r="D386" s="27">
        <v>16.3322</v>
      </c>
    </row>
    <row r="387" spans="2:4" x14ac:dyDescent="0.3">
      <c r="B387" s="19">
        <v>385</v>
      </c>
      <c r="C387" s="27">
        <v>643.53610000000003</v>
      </c>
      <c r="D387" s="27">
        <v>4.7050999999999998</v>
      </c>
    </row>
    <row r="388" spans="2:4" x14ac:dyDescent="0.3">
      <c r="B388" s="19">
        <v>386</v>
      </c>
      <c r="C388" s="27">
        <v>653.06939999999997</v>
      </c>
      <c r="D388" s="27">
        <v>9.5333000000000006</v>
      </c>
    </row>
    <row r="389" spans="2:4" x14ac:dyDescent="0.3">
      <c r="B389" s="19">
        <v>387</v>
      </c>
      <c r="C389" s="27">
        <v>646.38490000000002</v>
      </c>
      <c r="D389" s="27">
        <v>-6.6844999999999999</v>
      </c>
    </row>
    <row r="390" spans="2:4" x14ac:dyDescent="0.3">
      <c r="B390" s="19">
        <v>388</v>
      </c>
      <c r="C390" s="27">
        <v>649.52149999999995</v>
      </c>
      <c r="D390" s="27">
        <v>3.1366999999999998</v>
      </c>
    </row>
    <row r="391" spans="2:4" x14ac:dyDescent="0.3">
      <c r="B391" s="19">
        <v>389</v>
      </c>
      <c r="C391" s="27">
        <v>663.60709999999995</v>
      </c>
      <c r="D391" s="27">
        <v>14.0855</v>
      </c>
    </row>
    <row r="392" spans="2:4" x14ac:dyDescent="0.3">
      <c r="B392" s="19">
        <v>390</v>
      </c>
      <c r="C392" s="27">
        <v>652.99149999999997</v>
      </c>
      <c r="D392" s="27">
        <v>-10.615600000000001</v>
      </c>
    </row>
    <row r="393" spans="2:4" x14ac:dyDescent="0.3">
      <c r="B393" s="19">
        <v>391</v>
      </c>
      <c r="C393" s="27">
        <v>648.79459999999995</v>
      </c>
      <c r="D393" s="27">
        <v>-4.1969000000000003</v>
      </c>
    </row>
    <row r="394" spans="2:4" x14ac:dyDescent="0.3">
      <c r="B394" s="19">
        <v>392</v>
      </c>
      <c r="C394" s="27">
        <v>645.09220000000005</v>
      </c>
      <c r="D394" s="27">
        <v>-3.7025000000000001</v>
      </c>
    </row>
    <row r="395" spans="2:4" x14ac:dyDescent="0.3">
      <c r="B395" s="19">
        <v>393</v>
      </c>
      <c r="C395" s="27">
        <v>640.49810000000002</v>
      </c>
      <c r="D395" s="27">
        <v>-4.5941000000000001</v>
      </c>
    </row>
    <row r="396" spans="2:4" x14ac:dyDescent="0.3">
      <c r="B396" s="19">
        <v>394</v>
      </c>
      <c r="C396" s="27">
        <v>630.48739999999998</v>
      </c>
      <c r="D396" s="27">
        <v>-10.0107</v>
      </c>
    </row>
    <row r="397" spans="2:4" x14ac:dyDescent="0.3">
      <c r="B397" s="19">
        <v>395</v>
      </c>
      <c r="C397" s="27">
        <v>629.37540000000001</v>
      </c>
      <c r="D397" s="27">
        <v>-1.1120000000000001</v>
      </c>
    </row>
    <row r="398" spans="2:4" x14ac:dyDescent="0.3">
      <c r="B398" s="19">
        <v>396</v>
      </c>
      <c r="C398" s="27">
        <v>620.1961</v>
      </c>
      <c r="D398" s="27">
        <v>-9.1791999999999998</v>
      </c>
    </row>
    <row r="399" spans="2:4" x14ac:dyDescent="0.3">
      <c r="B399" s="19">
        <v>397</v>
      </c>
      <c r="C399" s="27">
        <v>650.08230000000003</v>
      </c>
      <c r="D399" s="27">
        <v>29.886199999999999</v>
      </c>
    </row>
    <row r="400" spans="2:4" x14ac:dyDescent="0.3">
      <c r="B400" s="19">
        <v>398</v>
      </c>
      <c r="C400" s="27">
        <v>645.4819</v>
      </c>
      <c r="D400" s="27">
        <v>-4.6005000000000003</v>
      </c>
    </row>
    <row r="401" spans="2:4" x14ac:dyDescent="0.3">
      <c r="B401" s="19">
        <v>399</v>
      </c>
      <c r="C401" s="27">
        <v>644.80809999999997</v>
      </c>
      <c r="D401" s="27">
        <v>-0.67369999999999997</v>
      </c>
    </row>
    <row r="402" spans="2:4" x14ac:dyDescent="0.3">
      <c r="B402" s="19">
        <v>400</v>
      </c>
      <c r="C402" s="27">
        <v>643.71469999999999</v>
      </c>
      <c r="D402" s="27">
        <v>-1.0933999999999999</v>
      </c>
    </row>
    <row r="403" spans="2:4" x14ac:dyDescent="0.3">
      <c r="B403" s="19">
        <v>401</v>
      </c>
      <c r="C403" s="27">
        <v>646.93960000000004</v>
      </c>
      <c r="D403" s="27">
        <v>3.2248999999999999</v>
      </c>
    </row>
    <row r="404" spans="2:4" x14ac:dyDescent="0.3">
      <c r="B404" s="19">
        <v>402</v>
      </c>
      <c r="C404" s="27">
        <v>646.97310000000004</v>
      </c>
      <c r="D404" s="27">
        <v>3.3500000000000002E-2</v>
      </c>
    </row>
    <row r="405" spans="2:4" x14ac:dyDescent="0.3">
      <c r="B405" s="19">
        <v>403</v>
      </c>
      <c r="C405" s="27">
        <v>633.54759999999999</v>
      </c>
      <c r="D405" s="27">
        <v>-13.4255</v>
      </c>
    </row>
    <row r="406" spans="2:4" x14ac:dyDescent="0.3">
      <c r="B406" s="19">
        <v>404</v>
      </c>
      <c r="C406" s="27">
        <v>646.35339999999997</v>
      </c>
      <c r="D406" s="27">
        <v>12.8058</v>
      </c>
    </row>
    <row r="407" spans="2:4" x14ac:dyDescent="0.3">
      <c r="B407" s="19">
        <v>405</v>
      </c>
      <c r="C407" s="27">
        <v>637.43600000000004</v>
      </c>
      <c r="D407" s="27">
        <v>-8.9172999999999991</v>
      </c>
    </row>
    <row r="408" spans="2:4" x14ac:dyDescent="0.3">
      <c r="B408" s="19">
        <v>406</v>
      </c>
      <c r="C408" s="27">
        <v>631.24429999999995</v>
      </c>
      <c r="D408" s="27">
        <v>-6.1917</v>
      </c>
    </row>
    <row r="409" spans="2:4" x14ac:dyDescent="0.3">
      <c r="B409" s="19">
        <v>407</v>
      </c>
      <c r="C409" s="27">
        <v>633.64070000000004</v>
      </c>
      <c r="D409" s="27">
        <v>2.3963000000000001</v>
      </c>
    </row>
    <row r="410" spans="2:4" x14ac:dyDescent="0.3">
      <c r="B410" s="19">
        <v>408</v>
      </c>
      <c r="C410" s="27">
        <v>621.94119999999998</v>
      </c>
      <c r="D410" s="27">
        <v>-11.699400000000001</v>
      </c>
    </row>
    <row r="411" spans="2:4" x14ac:dyDescent="0.3">
      <c r="B411" s="19">
        <v>409</v>
      </c>
      <c r="C411" s="27">
        <v>619.76700000000005</v>
      </c>
      <c r="D411" s="27">
        <v>-2.1741999999999999</v>
      </c>
    </row>
    <row r="412" spans="2:4" x14ac:dyDescent="0.3">
      <c r="B412" s="19">
        <v>410</v>
      </c>
      <c r="C412" s="27">
        <v>621.72839999999997</v>
      </c>
      <c r="D412" s="27">
        <v>1.9613</v>
      </c>
    </row>
    <row r="413" spans="2:4" x14ac:dyDescent="0.3">
      <c r="B413" s="19">
        <v>411</v>
      </c>
      <c r="C413" s="27">
        <v>623.91219999999998</v>
      </c>
      <c r="D413" s="27">
        <v>2.1838000000000002</v>
      </c>
    </row>
    <row r="414" spans="2:4" x14ac:dyDescent="0.3">
      <c r="B414" s="19">
        <v>412</v>
      </c>
      <c r="C414" s="27">
        <v>633.63760000000002</v>
      </c>
      <c r="D414" s="27">
        <v>9.7254000000000005</v>
      </c>
    </row>
    <row r="415" spans="2:4" x14ac:dyDescent="0.3">
      <c r="B415" s="19">
        <v>413</v>
      </c>
      <c r="C415" s="27">
        <v>636.86239999999998</v>
      </c>
      <c r="D415" s="27">
        <v>3.2248000000000001</v>
      </c>
    </row>
    <row r="416" spans="2:4" x14ac:dyDescent="0.3">
      <c r="B416" s="19">
        <v>414</v>
      </c>
      <c r="C416" s="27">
        <v>642.12980000000005</v>
      </c>
      <c r="D416" s="27">
        <v>5.2674000000000003</v>
      </c>
    </row>
    <row r="417" spans="2:4" x14ac:dyDescent="0.3">
      <c r="B417" s="19">
        <v>415</v>
      </c>
      <c r="C417" s="27">
        <v>641.82460000000003</v>
      </c>
      <c r="D417" s="27">
        <v>-0.30530000000000002</v>
      </c>
    </row>
    <row r="418" spans="2:4" x14ac:dyDescent="0.3">
      <c r="B418" s="19">
        <v>416</v>
      </c>
      <c r="C418" s="27">
        <v>635.15499999999997</v>
      </c>
      <c r="D418" s="27">
        <v>-6.6696</v>
      </c>
    </row>
    <row r="419" spans="2:4" x14ac:dyDescent="0.3">
      <c r="B419" s="19">
        <v>417</v>
      </c>
      <c r="C419" s="27">
        <v>649.42280000000005</v>
      </c>
      <c r="D419" s="27">
        <v>14.267799999999999</v>
      </c>
    </row>
    <row r="420" spans="2:4" x14ac:dyDescent="0.3">
      <c r="B420" s="19">
        <v>418</v>
      </c>
      <c r="C420" s="27">
        <v>643.40020000000004</v>
      </c>
      <c r="D420" s="27">
        <v>-6.0225999999999997</v>
      </c>
    </row>
    <row r="421" spans="2:4" x14ac:dyDescent="0.3">
      <c r="B421" s="19">
        <v>419</v>
      </c>
      <c r="C421" s="27">
        <v>654.37530000000004</v>
      </c>
      <c r="D421" s="27">
        <v>10.975099999999999</v>
      </c>
    </row>
    <row r="422" spans="2:4" x14ac:dyDescent="0.3">
      <c r="B422" s="19">
        <v>420</v>
      </c>
      <c r="C422" s="27">
        <v>630.13710000000003</v>
      </c>
      <c r="D422" s="27">
        <v>-24.238199999999999</v>
      </c>
    </row>
    <row r="423" spans="2:4" x14ac:dyDescent="0.3">
      <c r="B423" s="19">
        <v>421</v>
      </c>
      <c r="C423" s="27">
        <v>623.96389999999997</v>
      </c>
      <c r="D423" s="27">
        <v>-6.1733000000000002</v>
      </c>
    </row>
    <row r="424" spans="2:4" x14ac:dyDescent="0.3">
      <c r="B424" s="19">
        <v>422</v>
      </c>
      <c r="C424" s="27">
        <v>629.66499999999996</v>
      </c>
      <c r="D424" s="27">
        <v>5.7011000000000003</v>
      </c>
    </row>
    <row r="425" spans="2:4" x14ac:dyDescent="0.3">
      <c r="B425" s="19">
        <v>423</v>
      </c>
      <c r="C425" s="27">
        <v>622.33699999999999</v>
      </c>
      <c r="D425" s="27">
        <v>-7.3280000000000003</v>
      </c>
    </row>
    <row r="426" spans="2:4" x14ac:dyDescent="0.3">
      <c r="B426" s="19">
        <v>424</v>
      </c>
      <c r="C426" s="27">
        <v>624.9692</v>
      </c>
      <c r="D426" s="27">
        <v>2.6322000000000001</v>
      </c>
    </row>
    <row r="427" spans="2:4" x14ac:dyDescent="0.3">
      <c r="B427" s="19">
        <v>425</v>
      </c>
      <c r="C427" s="27">
        <v>634.12180000000001</v>
      </c>
      <c r="D427" s="27">
        <v>9.1525999999999996</v>
      </c>
    </row>
    <row r="428" spans="2:4" x14ac:dyDescent="0.3">
      <c r="B428" s="19">
        <v>426</v>
      </c>
      <c r="C428" s="27">
        <v>633.02610000000004</v>
      </c>
      <c r="D428" s="27">
        <v>-1.0956999999999999</v>
      </c>
    </row>
    <row r="429" spans="2:4" x14ac:dyDescent="0.3">
      <c r="B429" s="19">
        <v>427</v>
      </c>
      <c r="C429" s="27">
        <v>634.4479</v>
      </c>
      <c r="D429" s="27">
        <v>1.4218</v>
      </c>
    </row>
    <row r="430" spans="2:4" x14ac:dyDescent="0.3">
      <c r="B430" s="19">
        <v>428</v>
      </c>
      <c r="C430" s="27">
        <v>627.721</v>
      </c>
      <c r="D430" s="27">
        <v>-6.7268999999999997</v>
      </c>
    </row>
    <row r="431" spans="2:4" x14ac:dyDescent="0.3">
      <c r="B431" s="19">
        <v>429</v>
      </c>
      <c r="C431" s="27">
        <v>613.92359999999996</v>
      </c>
      <c r="D431" s="27">
        <v>-13.7974</v>
      </c>
    </row>
    <row r="432" spans="2:4" x14ac:dyDescent="0.3">
      <c r="B432" s="19">
        <v>430</v>
      </c>
      <c r="C432" s="27">
        <v>620.9837</v>
      </c>
      <c r="D432" s="27">
        <v>7.0601000000000003</v>
      </c>
    </row>
    <row r="433" spans="2:4" x14ac:dyDescent="0.3">
      <c r="B433" s="19">
        <v>431</v>
      </c>
      <c r="C433" s="27">
        <v>626.62440000000004</v>
      </c>
      <c r="D433" s="27">
        <v>5.6406000000000001</v>
      </c>
    </row>
    <row r="434" spans="2:4" x14ac:dyDescent="0.3">
      <c r="B434" s="19">
        <v>432</v>
      </c>
      <c r="C434" s="27">
        <v>627.40970000000004</v>
      </c>
      <c r="D434" s="27">
        <v>0.7853</v>
      </c>
    </row>
    <row r="435" spans="2:4" x14ac:dyDescent="0.3">
      <c r="B435" s="19">
        <v>433</v>
      </c>
      <c r="C435" s="27">
        <v>625.80439999999999</v>
      </c>
      <c r="D435" s="27">
        <v>-1.6052</v>
      </c>
    </row>
    <row r="436" spans="2:4" x14ac:dyDescent="0.3">
      <c r="B436" s="19">
        <v>434</v>
      </c>
      <c r="C436" s="27">
        <v>629.03840000000002</v>
      </c>
      <c r="D436" s="27">
        <v>3.234</v>
      </c>
    </row>
    <row r="437" spans="2:4" x14ac:dyDescent="0.3">
      <c r="B437" s="19">
        <v>435</v>
      </c>
      <c r="C437" s="27">
        <v>635.36019999999996</v>
      </c>
      <c r="D437" s="27">
        <v>6.3217999999999996</v>
      </c>
    </row>
    <row r="438" spans="2:4" x14ac:dyDescent="0.3">
      <c r="B438" s="19">
        <v>436</v>
      </c>
      <c r="C438" s="27">
        <v>637.27650000000006</v>
      </c>
      <c r="D438" s="27">
        <v>1.9162999999999999</v>
      </c>
    </row>
    <row r="439" spans="2:4" x14ac:dyDescent="0.3">
      <c r="B439" s="19">
        <v>437</v>
      </c>
      <c r="C439" s="27">
        <v>626.97130000000004</v>
      </c>
      <c r="D439" s="27">
        <v>-10.305199999999999</v>
      </c>
    </row>
    <row r="440" spans="2:4" x14ac:dyDescent="0.3">
      <c r="B440" s="19">
        <v>438</v>
      </c>
      <c r="C440" s="27">
        <v>650.13710000000003</v>
      </c>
      <c r="D440" s="27">
        <v>23.165800000000001</v>
      </c>
    </row>
    <row r="441" spans="2:4" x14ac:dyDescent="0.3">
      <c r="B441" s="19">
        <v>439</v>
      </c>
      <c r="C441" s="27">
        <v>658.1078</v>
      </c>
      <c r="D441" s="27">
        <v>7.9706000000000001</v>
      </c>
    </row>
    <row r="442" spans="2:4" x14ac:dyDescent="0.3">
      <c r="B442" s="19">
        <v>440</v>
      </c>
      <c r="C442" s="27">
        <v>664.24519999999995</v>
      </c>
      <c r="D442" s="27">
        <v>6.1375000000000002</v>
      </c>
    </row>
    <row r="443" spans="2:4" x14ac:dyDescent="0.3">
      <c r="B443" s="19">
        <v>441</v>
      </c>
      <c r="C443" s="27">
        <v>652.69489999999996</v>
      </c>
      <c r="D443" s="27">
        <v>-11.5503</v>
      </c>
    </row>
    <row r="444" spans="2:4" x14ac:dyDescent="0.3">
      <c r="B444" s="19">
        <v>442</v>
      </c>
      <c r="C444" s="27">
        <v>645.31420000000003</v>
      </c>
      <c r="D444" s="27">
        <v>-7.3807</v>
      </c>
    </row>
    <row r="445" spans="2:4" x14ac:dyDescent="0.3">
      <c r="B445" s="19">
        <v>443</v>
      </c>
      <c r="C445" s="27">
        <v>631.84370000000001</v>
      </c>
      <c r="D445" s="27">
        <v>-13.470499999999999</v>
      </c>
    </row>
    <row r="446" spans="2:4" x14ac:dyDescent="0.3">
      <c r="B446" s="19">
        <v>444</v>
      </c>
      <c r="C446" s="27">
        <v>622.8261</v>
      </c>
      <c r="D446" s="27">
        <v>-9.0175000000000001</v>
      </c>
    </row>
    <row r="447" spans="2:4" x14ac:dyDescent="0.3">
      <c r="B447" s="19">
        <v>445</v>
      </c>
      <c r="C447" s="27">
        <v>605.70799999999997</v>
      </c>
      <c r="D447" s="27">
        <v>-17.118099999999998</v>
      </c>
    </row>
    <row r="448" spans="2:4" x14ac:dyDescent="0.3">
      <c r="B448" s="19">
        <v>446</v>
      </c>
      <c r="C448" s="27">
        <v>603.32910000000004</v>
      </c>
      <c r="D448" s="27">
        <v>-2.379</v>
      </c>
    </row>
    <row r="449" spans="2:4" x14ac:dyDescent="0.3">
      <c r="B449" s="19">
        <v>447</v>
      </c>
      <c r="C449" s="27">
        <v>612.59760000000006</v>
      </c>
      <c r="D449" s="27">
        <v>9.2685999999999993</v>
      </c>
    </row>
    <row r="450" spans="2:4" x14ac:dyDescent="0.3">
      <c r="B450" s="19">
        <v>448</v>
      </c>
      <c r="C450" s="27">
        <v>616.3528</v>
      </c>
      <c r="D450" s="27">
        <v>3.7551999999999999</v>
      </c>
    </row>
    <row r="451" spans="2:4" x14ac:dyDescent="0.3">
      <c r="B451" s="19">
        <v>449</v>
      </c>
      <c r="C451" s="27">
        <v>618.00279999999998</v>
      </c>
      <c r="D451" s="27">
        <v>1.65</v>
      </c>
    </row>
    <row r="452" spans="2:4" x14ac:dyDescent="0.3">
      <c r="B452" s="19">
        <v>450</v>
      </c>
      <c r="C452" s="27">
        <v>615.12300000000005</v>
      </c>
      <c r="D452" s="27">
        <v>-2.8799000000000001</v>
      </c>
    </row>
    <row r="453" spans="2:4" x14ac:dyDescent="0.3">
      <c r="B453" s="19">
        <v>451</v>
      </c>
      <c r="C453" s="27">
        <v>618.44280000000003</v>
      </c>
      <c r="D453" s="27">
        <v>3.3197999999999999</v>
      </c>
    </row>
    <row r="454" spans="2:4" x14ac:dyDescent="0.3">
      <c r="B454" s="19">
        <v>452</v>
      </c>
      <c r="C454" s="27">
        <v>618.60450000000003</v>
      </c>
      <c r="D454" s="27">
        <v>0.16170000000000001</v>
      </c>
    </row>
    <row r="455" spans="2:4" x14ac:dyDescent="0.3">
      <c r="B455" s="19">
        <v>453</v>
      </c>
      <c r="C455" s="27">
        <v>614.62980000000005</v>
      </c>
      <c r="D455" s="27">
        <v>-3.9746999999999999</v>
      </c>
    </row>
    <row r="456" spans="2:4" x14ac:dyDescent="0.3">
      <c r="B456" s="19">
        <v>454</v>
      </c>
      <c r="C456" s="27">
        <v>627.05529999999999</v>
      </c>
      <c r="D456" s="27">
        <v>12.425599999999999</v>
      </c>
    </row>
    <row r="457" spans="2:4" x14ac:dyDescent="0.3">
      <c r="B457" s="19">
        <v>455</v>
      </c>
      <c r="C457" s="27">
        <v>617.01490000000001</v>
      </c>
      <c r="D457" s="27">
        <v>-10.0404</v>
      </c>
    </row>
    <row r="458" spans="2:4" x14ac:dyDescent="0.3">
      <c r="B458" s="19">
        <v>456</v>
      </c>
      <c r="C458" s="27">
        <v>621.47559999999999</v>
      </c>
      <c r="D458" s="27">
        <v>4.4607000000000001</v>
      </c>
    </row>
    <row r="459" spans="2:4" x14ac:dyDescent="0.3">
      <c r="B459" s="19">
        <v>457</v>
      </c>
      <c r="C459" s="27">
        <v>620.00139999999999</v>
      </c>
      <c r="D459" s="27">
        <v>-1.4742</v>
      </c>
    </row>
    <row r="460" spans="2:4" x14ac:dyDescent="0.3">
      <c r="B460" s="19">
        <v>458</v>
      </c>
      <c r="C460" s="27">
        <v>623.61440000000005</v>
      </c>
      <c r="D460" s="27">
        <v>3.6131000000000002</v>
      </c>
    </row>
    <row r="461" spans="2:4" x14ac:dyDescent="0.3">
      <c r="B461" s="19">
        <v>459</v>
      </c>
      <c r="C461" s="27">
        <v>622.77049999999997</v>
      </c>
      <c r="D461" s="27">
        <v>-0.84389999999999998</v>
      </c>
    </row>
    <row r="462" spans="2:4" x14ac:dyDescent="0.3">
      <c r="B462" s="19">
        <v>460</v>
      </c>
      <c r="C462" s="27">
        <v>630.68020000000001</v>
      </c>
      <c r="D462" s="27">
        <v>7.9097</v>
      </c>
    </row>
    <row r="463" spans="2:4" x14ac:dyDescent="0.3">
      <c r="B463" s="19">
        <v>461</v>
      </c>
      <c r="C463" s="27">
        <v>634.11789999999996</v>
      </c>
      <c r="D463" s="27">
        <v>3.4377</v>
      </c>
    </row>
    <row r="464" spans="2:4" x14ac:dyDescent="0.3">
      <c r="B464" s="19">
        <v>462</v>
      </c>
      <c r="C464" s="27">
        <v>630.05930000000001</v>
      </c>
      <c r="D464" s="27">
        <v>-4.0586000000000002</v>
      </c>
    </row>
    <row r="465" spans="2:4" x14ac:dyDescent="0.3">
      <c r="B465" s="19">
        <v>463</v>
      </c>
      <c r="C465" s="27">
        <v>629.28160000000003</v>
      </c>
      <c r="D465" s="27">
        <v>-0.77769999999999995</v>
      </c>
    </row>
    <row r="466" spans="2:4" x14ac:dyDescent="0.3">
      <c r="B466" s="19">
        <v>464</v>
      </c>
      <c r="C466" s="27">
        <v>668.15679999999998</v>
      </c>
      <c r="D466" s="27">
        <v>38.8752</v>
      </c>
    </row>
    <row r="467" spans="2:4" x14ac:dyDescent="0.3">
      <c r="B467" s="19">
        <v>465</v>
      </c>
      <c r="C467" s="27">
        <v>671.74519999999995</v>
      </c>
      <c r="D467" s="27">
        <v>3.5884</v>
      </c>
    </row>
    <row r="468" spans="2:4" x14ac:dyDescent="0.3">
      <c r="B468" s="19">
        <v>466</v>
      </c>
      <c r="C468" s="27">
        <v>671.20920000000001</v>
      </c>
      <c r="D468" s="27">
        <v>-0.53610000000000002</v>
      </c>
    </row>
    <row r="469" spans="2:4" x14ac:dyDescent="0.3">
      <c r="B469" s="19">
        <v>467</v>
      </c>
      <c r="C469" s="27">
        <v>675.41729999999995</v>
      </c>
      <c r="D469" s="27">
        <v>4.2081</v>
      </c>
    </row>
    <row r="470" spans="2:4" x14ac:dyDescent="0.3">
      <c r="B470" s="19">
        <v>468</v>
      </c>
      <c r="C470" s="27">
        <v>675.23299999999995</v>
      </c>
      <c r="D470" s="27">
        <v>-0.18429999999999999</v>
      </c>
    </row>
    <row r="471" spans="2:4" x14ac:dyDescent="0.3">
      <c r="B471" s="19">
        <v>469</v>
      </c>
      <c r="C471" s="27">
        <v>676.97720000000004</v>
      </c>
      <c r="D471" s="27">
        <v>1.7442</v>
      </c>
    </row>
    <row r="472" spans="2:4" x14ac:dyDescent="0.3">
      <c r="B472" s="19">
        <v>470</v>
      </c>
      <c r="C472" s="27">
        <v>678.56299999999999</v>
      </c>
      <c r="D472" s="27">
        <v>1.5858000000000001</v>
      </c>
    </row>
    <row r="473" spans="2:4" x14ac:dyDescent="0.3">
      <c r="B473" s="19">
        <v>471</v>
      </c>
      <c r="C473" s="27">
        <v>683.85</v>
      </c>
      <c r="D473" s="27">
        <v>5.2869999999999999</v>
      </c>
    </row>
    <row r="474" spans="2:4" x14ac:dyDescent="0.3">
      <c r="B474" s="19">
        <v>472</v>
      </c>
      <c r="C474" s="27">
        <v>694.59910000000002</v>
      </c>
      <c r="D474" s="27">
        <v>10.7492</v>
      </c>
    </row>
    <row r="475" spans="2:4" x14ac:dyDescent="0.3">
      <c r="B475" s="19">
        <v>473</v>
      </c>
      <c r="C475" s="27">
        <v>694.40549999999996</v>
      </c>
      <c r="D475" s="27">
        <v>-0.19359999999999999</v>
      </c>
    </row>
    <row r="476" spans="2:4" x14ac:dyDescent="0.3">
      <c r="B476" s="19">
        <v>474</v>
      </c>
      <c r="C476" s="27">
        <v>696.11800000000005</v>
      </c>
      <c r="D476" s="27">
        <v>1.7124999999999999</v>
      </c>
    </row>
    <row r="477" spans="2:4" x14ac:dyDescent="0.3">
      <c r="B477" s="19">
        <v>475</v>
      </c>
      <c r="C477" s="27">
        <v>707.43110000000001</v>
      </c>
      <c r="D477" s="27">
        <v>11.313000000000001</v>
      </c>
    </row>
    <row r="478" spans="2:4" x14ac:dyDescent="0.3">
      <c r="B478" s="19">
        <v>476</v>
      </c>
      <c r="C478" s="27">
        <v>705.16840000000002</v>
      </c>
      <c r="D478" s="27">
        <v>-2.2625999999999999</v>
      </c>
    </row>
    <row r="479" spans="2:4" x14ac:dyDescent="0.3">
      <c r="B479" s="19">
        <v>477</v>
      </c>
      <c r="C479" s="27">
        <v>708.7432</v>
      </c>
      <c r="D479" s="27">
        <v>3.5747</v>
      </c>
    </row>
    <row r="480" spans="2:4" x14ac:dyDescent="0.3">
      <c r="B480" s="19">
        <v>478</v>
      </c>
      <c r="C480" s="27">
        <v>712.21339999999998</v>
      </c>
      <c r="D480" s="27">
        <v>3.4702000000000002</v>
      </c>
    </row>
    <row r="481" spans="2:4" x14ac:dyDescent="0.3">
      <c r="B481" s="19">
        <v>479</v>
      </c>
      <c r="C481" s="27">
        <v>717.19669999999996</v>
      </c>
      <c r="D481" s="27">
        <v>4.9832999999999998</v>
      </c>
    </row>
    <row r="482" spans="2:4" x14ac:dyDescent="0.3">
      <c r="B482" s="19">
        <v>480</v>
      </c>
      <c r="C482" s="27">
        <v>727.28520000000003</v>
      </c>
      <c r="D482" s="27">
        <v>10.0885</v>
      </c>
    </row>
    <row r="483" spans="2:4" x14ac:dyDescent="0.3">
      <c r="B483" s="19">
        <v>481</v>
      </c>
      <c r="C483" s="27">
        <v>735.61170000000004</v>
      </c>
      <c r="D483" s="27">
        <v>8.3263999999999996</v>
      </c>
    </row>
    <row r="484" spans="2:4" x14ac:dyDescent="0.3">
      <c r="B484" s="19">
        <v>482</v>
      </c>
      <c r="C484" s="27">
        <v>740.24310000000003</v>
      </c>
      <c r="D484" s="27">
        <v>4.6314000000000002</v>
      </c>
    </row>
    <row r="485" spans="2:4" x14ac:dyDescent="0.3">
      <c r="B485" s="19">
        <v>483</v>
      </c>
      <c r="C485" s="27">
        <v>743.58</v>
      </c>
      <c r="D485" s="27">
        <v>3.3369</v>
      </c>
    </row>
    <row r="486" spans="2:4" x14ac:dyDescent="0.3">
      <c r="B486" s="19">
        <v>484</v>
      </c>
      <c r="C486" s="27">
        <v>750.57219999999995</v>
      </c>
      <c r="D486" s="27">
        <v>6.9922000000000004</v>
      </c>
    </row>
    <row r="487" spans="2:4" x14ac:dyDescent="0.3">
      <c r="B487" s="19">
        <v>485</v>
      </c>
      <c r="C487" s="27">
        <v>745.30719999999997</v>
      </c>
      <c r="D487" s="27">
        <v>-5.2649999999999997</v>
      </c>
    </row>
    <row r="488" spans="2:4" x14ac:dyDescent="0.3">
      <c r="B488" s="19">
        <v>486</v>
      </c>
      <c r="C488" s="27">
        <v>745.13070000000005</v>
      </c>
      <c r="D488" s="27">
        <v>-0.17649999999999999</v>
      </c>
    </row>
    <row r="489" spans="2:4" x14ac:dyDescent="0.3">
      <c r="B489" s="19">
        <v>487</v>
      </c>
      <c r="C489" s="27">
        <v>746.97810000000004</v>
      </c>
      <c r="D489" s="27">
        <v>1.8473999999999999</v>
      </c>
    </row>
    <row r="490" spans="2:4" x14ac:dyDescent="0.3">
      <c r="B490" s="19">
        <v>488</v>
      </c>
      <c r="C490" s="27">
        <v>746.74109999999996</v>
      </c>
      <c r="D490" s="27">
        <v>-0.23699999999999999</v>
      </c>
    </row>
    <row r="491" spans="2:4" x14ac:dyDescent="0.3">
      <c r="B491" s="19">
        <v>489</v>
      </c>
      <c r="C491" s="27">
        <v>748.21709999999996</v>
      </c>
      <c r="D491" s="27">
        <v>1.476</v>
      </c>
    </row>
    <row r="492" spans="2:4" x14ac:dyDescent="0.3">
      <c r="B492" s="19">
        <v>490</v>
      </c>
      <c r="C492" s="27">
        <v>768.14189999999996</v>
      </c>
      <c r="D492" s="27">
        <v>19.924700000000001</v>
      </c>
    </row>
    <row r="493" spans="2:4" x14ac:dyDescent="0.3">
      <c r="B493" s="19">
        <v>491</v>
      </c>
      <c r="C493" s="27">
        <v>760.16800000000001</v>
      </c>
      <c r="D493" s="27">
        <v>-7.9739000000000004</v>
      </c>
    </row>
    <row r="494" spans="2:4" x14ac:dyDescent="0.3">
      <c r="B494" s="19">
        <v>492</v>
      </c>
      <c r="C494" s="27">
        <v>762.94730000000004</v>
      </c>
      <c r="D494" s="27">
        <v>2.7791999999999999</v>
      </c>
    </row>
    <row r="495" spans="2:4" x14ac:dyDescent="0.3">
      <c r="B495" s="19">
        <v>493</v>
      </c>
      <c r="C495" s="27">
        <v>761.09659999999997</v>
      </c>
      <c r="D495" s="27">
        <v>-1.8506</v>
      </c>
    </row>
    <row r="496" spans="2:4" x14ac:dyDescent="0.3">
      <c r="B496" s="19">
        <v>494</v>
      </c>
      <c r="C496" s="27">
        <v>757.07299999999998</v>
      </c>
      <c r="D496" s="27">
        <v>-4.0236000000000001</v>
      </c>
    </row>
    <row r="497" spans="2:4" x14ac:dyDescent="0.3">
      <c r="B497" s="19">
        <v>495</v>
      </c>
      <c r="C497" s="27">
        <v>771.04650000000004</v>
      </c>
      <c r="D497" s="27">
        <v>13.9735</v>
      </c>
    </row>
    <row r="498" spans="2:4" x14ac:dyDescent="0.3">
      <c r="B498" s="19">
        <v>496</v>
      </c>
      <c r="C498" s="27">
        <v>756.86440000000005</v>
      </c>
      <c r="D498" s="27">
        <v>-14.1821</v>
      </c>
    </row>
    <row r="499" spans="2:4" x14ac:dyDescent="0.3">
      <c r="B499" s="19">
        <v>497</v>
      </c>
      <c r="C499" s="27">
        <v>763.12109999999996</v>
      </c>
      <c r="D499" s="27">
        <v>6.2567000000000004</v>
      </c>
    </row>
    <row r="500" spans="2:4" x14ac:dyDescent="0.3">
      <c r="B500" s="19">
        <v>498</v>
      </c>
      <c r="C500" s="27">
        <v>756.75649999999996</v>
      </c>
      <c r="D500" s="27">
        <v>-6.3646000000000003</v>
      </c>
    </row>
    <row r="501" spans="2:4" x14ac:dyDescent="0.3">
      <c r="B501" s="19">
        <v>499</v>
      </c>
      <c r="C501" s="27">
        <v>755.09079999999994</v>
      </c>
      <c r="D501" s="27">
        <v>-1.6657</v>
      </c>
    </row>
    <row r="502" spans="2:4" x14ac:dyDescent="0.3">
      <c r="B502" s="19">
        <v>500</v>
      </c>
      <c r="C502" s="27">
        <v>774.1549</v>
      </c>
      <c r="D502" s="27">
        <v>19.0641</v>
      </c>
    </row>
    <row r="503" spans="2:4" x14ac:dyDescent="0.3">
      <c r="B503" s="19">
        <v>501</v>
      </c>
      <c r="C503" s="27">
        <v>782.87549999999999</v>
      </c>
      <c r="D503" s="27">
        <v>8.7204999999999995</v>
      </c>
    </row>
    <row r="504" spans="2:4" x14ac:dyDescent="0.3">
      <c r="B504" s="19">
        <v>502</v>
      </c>
      <c r="C504" s="27">
        <v>801.08799999999997</v>
      </c>
      <c r="D504" s="27">
        <v>18.212499999999999</v>
      </c>
    </row>
    <row r="505" spans="2:4" x14ac:dyDescent="0.3">
      <c r="B505" s="19">
        <v>503</v>
      </c>
      <c r="C505" s="27">
        <v>805.09119999999996</v>
      </c>
      <c r="D505" s="27">
        <v>4.0031999999999996</v>
      </c>
    </row>
    <row r="506" spans="2:4" x14ac:dyDescent="0.3">
      <c r="B506" s="19">
        <v>504</v>
      </c>
      <c r="C506" s="27">
        <v>803.99440000000004</v>
      </c>
      <c r="D506" s="27">
        <v>-1.0968</v>
      </c>
    </row>
    <row r="507" spans="2:4" x14ac:dyDescent="0.3">
      <c r="B507" s="19">
        <v>505</v>
      </c>
      <c r="C507" s="27">
        <v>813.68510000000003</v>
      </c>
      <c r="D507" s="27">
        <v>9.6906999999999996</v>
      </c>
    </row>
    <row r="508" spans="2:4" x14ac:dyDescent="0.3">
      <c r="B508" s="19">
        <v>506</v>
      </c>
      <c r="C508" s="27">
        <v>810.50630000000001</v>
      </c>
      <c r="D508" s="27">
        <v>-3.1787999999999998</v>
      </c>
    </row>
    <row r="509" spans="2:4" x14ac:dyDescent="0.3">
      <c r="B509" s="19">
        <v>507</v>
      </c>
      <c r="C509" s="27">
        <v>805.9606</v>
      </c>
      <c r="D509" s="27">
        <v>-4.5457999999999998</v>
      </c>
    </row>
    <row r="510" spans="2:4" x14ac:dyDescent="0.3">
      <c r="B510" s="19">
        <v>508</v>
      </c>
      <c r="C510" s="27">
        <v>808.59609999999998</v>
      </c>
      <c r="D510" s="27">
        <v>2.6356000000000002</v>
      </c>
    </row>
    <row r="511" spans="2:4" x14ac:dyDescent="0.3">
      <c r="B511" s="19">
        <v>509</v>
      </c>
      <c r="C511" s="27">
        <v>814.93989999999997</v>
      </c>
      <c r="D511" s="27">
        <v>6.3437999999999999</v>
      </c>
    </row>
    <row r="512" spans="2:4" x14ac:dyDescent="0.3">
      <c r="B512" s="19">
        <v>510</v>
      </c>
      <c r="C512" s="27">
        <v>800.84820000000002</v>
      </c>
      <c r="D512" s="27">
        <v>-14.0916</v>
      </c>
    </row>
    <row r="513" spans="2:4" x14ac:dyDescent="0.3">
      <c r="B513" s="19">
        <v>511</v>
      </c>
      <c r="C513" s="27">
        <v>797.10839999999996</v>
      </c>
      <c r="D513" s="27">
        <v>-3.7397999999999998</v>
      </c>
    </row>
    <row r="514" spans="2:4" x14ac:dyDescent="0.3">
      <c r="B514" s="19">
        <v>512</v>
      </c>
      <c r="C514" s="27">
        <v>801.13430000000005</v>
      </c>
      <c r="D514" s="27">
        <v>4.0259</v>
      </c>
    </row>
    <row r="515" spans="2:4" x14ac:dyDescent="0.3">
      <c r="B515" s="19">
        <v>513</v>
      </c>
      <c r="C515" s="27">
        <v>792.06119999999999</v>
      </c>
      <c r="D515" s="27">
        <v>-9.0731000000000002</v>
      </c>
    </row>
    <row r="516" spans="2:4" x14ac:dyDescent="0.3">
      <c r="B516" s="19">
        <v>514</v>
      </c>
      <c r="C516" s="27">
        <v>811.0951</v>
      </c>
      <c r="D516" s="27">
        <v>19.033999999999999</v>
      </c>
    </row>
    <row r="517" spans="2:4" x14ac:dyDescent="0.3">
      <c r="B517" s="19">
        <v>515</v>
      </c>
      <c r="C517" s="27">
        <v>814.47680000000003</v>
      </c>
      <c r="D517" s="27">
        <v>3.3816999999999999</v>
      </c>
    </row>
    <row r="518" spans="2:4" x14ac:dyDescent="0.3">
      <c r="B518" s="19">
        <v>516</v>
      </c>
      <c r="C518" s="27">
        <v>828.92650000000003</v>
      </c>
      <c r="D518" s="27">
        <v>14.4496</v>
      </c>
    </row>
    <row r="519" spans="2:4" x14ac:dyDescent="0.3">
      <c r="B519" s="19">
        <v>517</v>
      </c>
      <c r="C519" s="27">
        <v>824.84960000000001</v>
      </c>
      <c r="D519" s="27">
        <v>-4.0769000000000002</v>
      </c>
    </row>
    <row r="520" spans="2:4" x14ac:dyDescent="0.3">
      <c r="B520" s="19">
        <v>518</v>
      </c>
      <c r="C520" s="27">
        <v>838.32190000000003</v>
      </c>
      <c r="D520" s="27">
        <v>13.472300000000001</v>
      </c>
    </row>
    <row r="521" spans="2:4" x14ac:dyDescent="0.3">
      <c r="B521" s="19">
        <v>519</v>
      </c>
      <c r="C521" s="27">
        <v>834.87159999999994</v>
      </c>
      <c r="D521" s="27">
        <v>-3.4502000000000002</v>
      </c>
    </row>
    <row r="522" spans="2:4" x14ac:dyDescent="0.3">
      <c r="B522" s="19">
        <v>520</v>
      </c>
      <c r="C522" s="27">
        <v>848.50879999999995</v>
      </c>
      <c r="D522" s="27">
        <v>13.6372</v>
      </c>
    </row>
    <row r="523" spans="2:4" x14ac:dyDescent="0.3">
      <c r="B523" s="19">
        <v>521</v>
      </c>
      <c r="C523" s="27">
        <v>857.49969999999996</v>
      </c>
      <c r="D523" s="27">
        <v>8.9908999999999999</v>
      </c>
    </row>
    <row r="524" spans="2:4" x14ac:dyDescent="0.3">
      <c r="B524" s="19">
        <v>522</v>
      </c>
      <c r="C524" s="27">
        <v>859.26319999999998</v>
      </c>
      <c r="D524" s="27">
        <v>1.7635000000000001</v>
      </c>
    </row>
    <row r="525" spans="2:4" x14ac:dyDescent="0.3">
      <c r="B525" s="19">
        <v>523</v>
      </c>
      <c r="C525" s="27">
        <v>857.16120000000001</v>
      </c>
      <c r="D525" s="27">
        <v>-2.1019999999999999</v>
      </c>
    </row>
    <row r="526" spans="2:4" x14ac:dyDescent="0.3">
      <c r="B526" s="19">
        <v>524</v>
      </c>
      <c r="C526" s="27">
        <v>859.27809999999999</v>
      </c>
      <c r="D526" s="27">
        <v>2.1168999999999998</v>
      </c>
    </row>
    <row r="527" spans="2:4" x14ac:dyDescent="0.3">
      <c r="B527" s="19">
        <v>525</v>
      </c>
      <c r="C527" s="27">
        <v>879.87040000000002</v>
      </c>
      <c r="D527" s="27">
        <v>20.592300000000002</v>
      </c>
    </row>
    <row r="528" spans="2:4" x14ac:dyDescent="0.3">
      <c r="B528" s="19">
        <v>526</v>
      </c>
      <c r="C528" s="27">
        <v>873.38369999999998</v>
      </c>
      <c r="D528" s="27">
        <v>-6.4866999999999999</v>
      </c>
    </row>
    <row r="529" spans="2:4" x14ac:dyDescent="0.3">
      <c r="B529" s="19">
        <v>527</v>
      </c>
      <c r="C529" s="27">
        <v>881.71389999999997</v>
      </c>
      <c r="D529" s="27">
        <v>8.3300999999999998</v>
      </c>
    </row>
    <row r="530" spans="2:4" x14ac:dyDescent="0.3">
      <c r="B530" s="19">
        <v>528</v>
      </c>
      <c r="C530" s="27">
        <v>882.51080000000002</v>
      </c>
      <c r="D530" s="27">
        <v>0.79700000000000004</v>
      </c>
    </row>
    <row r="531" spans="2:4" x14ac:dyDescent="0.3">
      <c r="B531" s="19">
        <v>529</v>
      </c>
      <c r="C531" s="27">
        <v>879.75710000000004</v>
      </c>
      <c r="D531" s="27">
        <v>-2.7536999999999998</v>
      </c>
    </row>
    <row r="532" spans="2:4" x14ac:dyDescent="0.3">
      <c r="B532" s="19">
        <v>530</v>
      </c>
      <c r="C532" s="27">
        <v>884.06960000000004</v>
      </c>
      <c r="D532" s="27">
        <v>4.3125</v>
      </c>
    </row>
    <row r="533" spans="2:4" x14ac:dyDescent="0.3">
      <c r="B533" s="19">
        <v>531</v>
      </c>
      <c r="C533" s="27">
        <v>880.0933</v>
      </c>
      <c r="D533" s="27">
        <v>-3.9763999999999999</v>
      </c>
    </row>
    <row r="534" spans="2:4" x14ac:dyDescent="0.3">
      <c r="B534" s="19">
        <v>532</v>
      </c>
      <c r="C534" s="27">
        <v>883.9085</v>
      </c>
      <c r="D534" s="27">
        <v>3.8153000000000001</v>
      </c>
    </row>
    <row r="535" spans="2:4" x14ac:dyDescent="0.3">
      <c r="B535" s="19">
        <v>533</v>
      </c>
      <c r="C535" s="27">
        <v>877.02020000000005</v>
      </c>
      <c r="D535" s="27">
        <v>-6.8883999999999999</v>
      </c>
    </row>
    <row r="536" spans="2:4" x14ac:dyDescent="0.3">
      <c r="B536" s="19">
        <v>534</v>
      </c>
      <c r="C536" s="27">
        <v>885.01779999999997</v>
      </c>
      <c r="D536" s="27">
        <v>7.9976000000000003</v>
      </c>
    </row>
    <row r="537" spans="2:4" x14ac:dyDescent="0.3">
      <c r="B537" s="19">
        <v>535</v>
      </c>
      <c r="C537" s="27">
        <v>884.28449999999998</v>
      </c>
      <c r="D537" s="27">
        <v>-0.73329999999999995</v>
      </c>
    </row>
    <row r="538" spans="2:4" x14ac:dyDescent="0.3">
      <c r="B538" s="19">
        <v>536</v>
      </c>
      <c r="C538" s="27">
        <v>883.14030000000002</v>
      </c>
      <c r="D538" s="27">
        <v>-1.1442000000000001</v>
      </c>
    </row>
    <row r="539" spans="2:4" x14ac:dyDescent="0.3">
      <c r="B539" s="19">
        <v>537</v>
      </c>
      <c r="C539" s="27">
        <v>874.24720000000002</v>
      </c>
      <c r="D539" s="27">
        <v>-8.8931000000000004</v>
      </c>
    </row>
    <row r="540" spans="2:4" x14ac:dyDescent="0.3">
      <c r="B540" s="19">
        <v>538</v>
      </c>
      <c r="C540" s="27">
        <v>875.49810000000002</v>
      </c>
      <c r="D540" s="27">
        <v>1.2509999999999999</v>
      </c>
    </row>
    <row r="541" spans="2:4" x14ac:dyDescent="0.3">
      <c r="B541" s="19">
        <v>539</v>
      </c>
      <c r="C541" s="27">
        <v>878.55629999999996</v>
      </c>
      <c r="D541" s="27">
        <v>3.0581999999999998</v>
      </c>
    </row>
    <row r="542" spans="2:4" x14ac:dyDescent="0.3">
      <c r="B542" s="19">
        <v>540</v>
      </c>
      <c r="C542" s="27">
        <v>885.05629999999996</v>
      </c>
      <c r="D542" s="27">
        <v>6.5</v>
      </c>
    </row>
    <row r="543" spans="2:4" x14ac:dyDescent="0.3">
      <c r="B543" s="19">
        <v>541</v>
      </c>
      <c r="C543" s="27">
        <v>881.38959999999997</v>
      </c>
      <c r="D543" s="27">
        <v>-3.6667000000000001</v>
      </c>
    </row>
    <row r="544" spans="2:4" x14ac:dyDescent="0.3">
      <c r="B544" s="19">
        <v>542</v>
      </c>
      <c r="C544" s="27">
        <v>887.11929999999995</v>
      </c>
      <c r="D544" s="27">
        <v>5.7295999999999996</v>
      </c>
    </row>
    <row r="545" spans="2:4" x14ac:dyDescent="0.3">
      <c r="B545" s="19">
        <v>543</v>
      </c>
      <c r="C545" s="27">
        <v>884.25689999999997</v>
      </c>
      <c r="D545" s="27">
        <v>-2.8624000000000001</v>
      </c>
    </row>
    <row r="546" spans="2:4" x14ac:dyDescent="0.3">
      <c r="B546" s="19">
        <v>544</v>
      </c>
      <c r="C546" s="27">
        <v>883.86400000000003</v>
      </c>
      <c r="D546" s="27">
        <v>-0.39290000000000003</v>
      </c>
    </row>
    <row r="547" spans="2:4" x14ac:dyDescent="0.3">
      <c r="B547" s="19">
        <v>545</v>
      </c>
      <c r="C547" s="27">
        <v>877.77099999999996</v>
      </c>
      <c r="D547" s="27">
        <v>-6.093</v>
      </c>
    </row>
    <row r="548" spans="2:4" x14ac:dyDescent="0.3">
      <c r="B548" s="19">
        <v>546</v>
      </c>
      <c r="C548" s="27">
        <v>873.73720000000003</v>
      </c>
      <c r="D548" s="27">
        <v>-4.0336999999999996</v>
      </c>
    </row>
    <row r="549" spans="2:4" x14ac:dyDescent="0.3">
      <c r="B549" s="19">
        <v>547</v>
      </c>
      <c r="C549" s="27">
        <v>870.29489999999998</v>
      </c>
      <c r="D549" s="27">
        <v>-3.4424000000000001</v>
      </c>
    </row>
    <row r="550" spans="2:4" x14ac:dyDescent="0.3">
      <c r="B550" s="19">
        <v>548</v>
      </c>
      <c r="C550" s="27">
        <v>877.65170000000001</v>
      </c>
      <c r="D550" s="27">
        <v>7.3569000000000004</v>
      </c>
    </row>
    <row r="551" spans="2:4" x14ac:dyDescent="0.3">
      <c r="B551" s="19">
        <v>549</v>
      </c>
      <c r="C551" s="27">
        <v>887.44960000000003</v>
      </c>
      <c r="D551" s="27">
        <v>9.7979000000000003</v>
      </c>
    </row>
    <row r="552" spans="2:4" x14ac:dyDescent="0.3">
      <c r="B552" s="19">
        <v>550</v>
      </c>
      <c r="C552" s="27">
        <v>878.92909999999995</v>
      </c>
      <c r="D552" s="27">
        <v>-8.5205000000000002</v>
      </c>
    </row>
    <row r="553" spans="2:4" x14ac:dyDescent="0.3">
      <c r="B553" s="19">
        <v>551</v>
      </c>
      <c r="C553" s="27">
        <v>883.62760000000003</v>
      </c>
      <c r="D553" s="27">
        <v>4.6985000000000001</v>
      </c>
    </row>
    <row r="554" spans="2:4" x14ac:dyDescent="0.3">
      <c r="B554" s="19">
        <v>552</v>
      </c>
      <c r="C554" s="27">
        <v>885.18449999999996</v>
      </c>
      <c r="D554" s="27">
        <v>1.5569999999999999</v>
      </c>
    </row>
    <row r="555" spans="2:4" x14ac:dyDescent="0.3">
      <c r="B555" s="19">
        <v>553</v>
      </c>
      <c r="C555" s="27">
        <v>889.41449999999998</v>
      </c>
      <c r="D555" s="27">
        <v>4.2300000000000004</v>
      </c>
    </row>
    <row r="556" spans="2:4" x14ac:dyDescent="0.3">
      <c r="B556" s="19">
        <v>554</v>
      </c>
      <c r="C556" s="27">
        <v>887.42920000000004</v>
      </c>
      <c r="D556" s="27">
        <v>-1.9853000000000001</v>
      </c>
    </row>
    <row r="557" spans="2:4" x14ac:dyDescent="0.3">
      <c r="B557" s="19">
        <v>555</v>
      </c>
      <c r="C557" s="27">
        <v>890.68849999999998</v>
      </c>
      <c r="D557" s="27">
        <v>3.2591999999999999</v>
      </c>
    </row>
    <row r="558" spans="2:4" x14ac:dyDescent="0.3">
      <c r="B558" s="19">
        <v>556</v>
      </c>
      <c r="C558" s="27">
        <v>890.04259999999999</v>
      </c>
      <c r="D558" s="27">
        <v>-0.64580000000000004</v>
      </c>
    </row>
    <row r="559" spans="2:4" x14ac:dyDescent="0.3">
      <c r="B559" s="19">
        <v>557</v>
      </c>
      <c r="C559" s="27">
        <v>890.21130000000005</v>
      </c>
      <c r="D559" s="27">
        <v>0.16869999999999999</v>
      </c>
    </row>
    <row r="560" spans="2:4" x14ac:dyDescent="0.3">
      <c r="B560" s="19">
        <v>558</v>
      </c>
      <c r="C560" s="27">
        <v>891.72770000000003</v>
      </c>
      <c r="D560" s="27">
        <v>1.5164</v>
      </c>
    </row>
    <row r="561" spans="2:4" x14ac:dyDescent="0.3">
      <c r="B561" s="19">
        <v>559</v>
      </c>
      <c r="C561" s="27">
        <v>894.69309999999996</v>
      </c>
      <c r="D561" s="27">
        <v>2.9653999999999998</v>
      </c>
    </row>
    <row r="562" spans="2:4" x14ac:dyDescent="0.3">
      <c r="B562" s="19">
        <v>560</v>
      </c>
      <c r="C562" s="27">
        <v>894.53800000000001</v>
      </c>
      <c r="D562" s="27">
        <v>-0.15509999999999999</v>
      </c>
    </row>
    <row r="563" spans="2:4" x14ac:dyDescent="0.3">
      <c r="B563" s="19">
        <v>561</v>
      </c>
      <c r="C563" s="27">
        <v>895.18799999999999</v>
      </c>
      <c r="D563" s="27">
        <v>0.65</v>
      </c>
    </row>
    <row r="564" spans="2:4" x14ac:dyDescent="0.3">
      <c r="B564" s="19">
        <v>562</v>
      </c>
      <c r="C564" s="27">
        <v>898.24540000000002</v>
      </c>
      <c r="D564" s="27">
        <v>3.0573999999999999</v>
      </c>
    </row>
    <row r="565" spans="2:4" x14ac:dyDescent="0.3">
      <c r="B565" s="19">
        <v>563</v>
      </c>
      <c r="C565" s="27">
        <v>900.80449999999996</v>
      </c>
      <c r="D565" s="27">
        <v>2.5590999999999999</v>
      </c>
    </row>
    <row r="566" spans="2:4" x14ac:dyDescent="0.3">
      <c r="B566" s="19">
        <v>564</v>
      </c>
      <c r="C566" s="27">
        <v>900.24699999999996</v>
      </c>
      <c r="D566" s="27">
        <v>-0.5575</v>
      </c>
    </row>
    <row r="567" spans="2:4" x14ac:dyDescent="0.3">
      <c r="B567" s="19">
        <v>565</v>
      </c>
      <c r="C567" s="27">
        <v>902.72850000000005</v>
      </c>
      <c r="D567" s="27">
        <v>2.4815</v>
      </c>
    </row>
    <row r="568" spans="2:4" x14ac:dyDescent="0.3">
      <c r="B568" s="19">
        <v>566</v>
      </c>
      <c r="C568" s="27">
        <v>886.90380000000005</v>
      </c>
      <c r="D568" s="27">
        <v>-15.8247</v>
      </c>
    </row>
    <row r="569" spans="2:4" x14ac:dyDescent="0.3">
      <c r="B569" s="19">
        <v>567</v>
      </c>
      <c r="C569" s="27">
        <v>888.79510000000005</v>
      </c>
      <c r="D569" s="27">
        <v>1.8913</v>
      </c>
    </row>
    <row r="570" spans="2:4" x14ac:dyDescent="0.3">
      <c r="B570" s="19">
        <v>568</v>
      </c>
      <c r="C570" s="27">
        <v>891.26509999999996</v>
      </c>
      <c r="D570" s="27">
        <v>2.4700000000000002</v>
      </c>
    </row>
    <row r="571" spans="2:4" x14ac:dyDescent="0.3">
      <c r="B571" s="19">
        <v>569</v>
      </c>
      <c r="C571" s="27">
        <v>894.51469999999995</v>
      </c>
      <c r="D571" s="27">
        <v>3.2496</v>
      </c>
    </row>
    <row r="572" spans="2:4" x14ac:dyDescent="0.3">
      <c r="B572" s="19">
        <v>570</v>
      </c>
      <c r="C572" s="27">
        <v>886.84770000000003</v>
      </c>
      <c r="D572" s="27">
        <v>-7.6669999999999998</v>
      </c>
    </row>
    <row r="573" spans="2:4" x14ac:dyDescent="0.3">
      <c r="B573" s="19">
        <v>571</v>
      </c>
      <c r="C573" s="27">
        <v>891.2636</v>
      </c>
      <c r="D573" s="27">
        <v>4.4158999999999997</v>
      </c>
    </row>
    <row r="574" spans="2:4" x14ac:dyDescent="0.3">
      <c r="B574" s="19">
        <v>572</v>
      </c>
      <c r="C574" s="27">
        <v>889.91359999999997</v>
      </c>
      <c r="D574" s="27">
        <v>-1.35</v>
      </c>
    </row>
    <row r="575" spans="2:4" x14ac:dyDescent="0.3">
      <c r="B575" s="19">
        <v>573</v>
      </c>
      <c r="C575" s="27">
        <v>890.55499999999995</v>
      </c>
      <c r="D575" s="27">
        <v>0.64139999999999997</v>
      </c>
    </row>
    <row r="576" spans="2:4" x14ac:dyDescent="0.3">
      <c r="B576" s="19">
        <v>574</v>
      </c>
      <c r="C576" s="27">
        <v>901.04729999999995</v>
      </c>
      <c r="D576" s="27">
        <v>10.4923</v>
      </c>
    </row>
    <row r="577" spans="2:4" x14ac:dyDescent="0.3">
      <c r="B577" s="19">
        <v>575</v>
      </c>
      <c r="C577" s="27">
        <v>901.50419999999997</v>
      </c>
      <c r="D577" s="27">
        <v>0.45689999999999997</v>
      </c>
    </row>
    <row r="578" spans="2:4" x14ac:dyDescent="0.3">
      <c r="B578" s="19">
        <v>576</v>
      </c>
      <c r="C578" s="27">
        <v>892.18309999999997</v>
      </c>
      <c r="D578" s="27">
        <v>-9.3210999999999995</v>
      </c>
    </row>
    <row r="579" spans="2:4" x14ac:dyDescent="0.3">
      <c r="B579" s="19">
        <v>577</v>
      </c>
      <c r="C579" s="27">
        <v>897.15470000000005</v>
      </c>
      <c r="D579" s="27">
        <v>4.9715999999999996</v>
      </c>
    </row>
    <row r="580" spans="2:4" x14ac:dyDescent="0.3">
      <c r="B580" s="19">
        <v>578</v>
      </c>
      <c r="C580" s="27">
        <v>887.73410000000001</v>
      </c>
      <c r="D580" s="27">
        <v>-9.4206000000000003</v>
      </c>
    </row>
    <row r="581" spans="2:4" x14ac:dyDescent="0.3">
      <c r="B581" s="19">
        <v>579</v>
      </c>
      <c r="C581" s="27">
        <v>897.6395</v>
      </c>
      <c r="D581" s="27">
        <v>9.9054000000000002</v>
      </c>
    </row>
    <row r="582" spans="2:4" x14ac:dyDescent="0.3">
      <c r="B582" s="19">
        <v>580</v>
      </c>
      <c r="C582" s="27">
        <v>904.81830000000002</v>
      </c>
      <c r="D582" s="27">
        <v>7.1787999999999998</v>
      </c>
    </row>
    <row r="583" spans="2:4" x14ac:dyDescent="0.3">
      <c r="B583" s="19">
        <v>581</v>
      </c>
      <c r="C583" s="27">
        <v>906.94860000000006</v>
      </c>
      <c r="D583" s="27">
        <v>2.1301999999999999</v>
      </c>
    </row>
    <row r="584" spans="2:4" x14ac:dyDescent="0.3">
      <c r="B584" s="19">
        <v>582</v>
      </c>
      <c r="C584" s="27">
        <v>916.16010000000006</v>
      </c>
      <c r="D584" s="27">
        <v>9.2114999999999991</v>
      </c>
    </row>
    <row r="585" spans="2:4" x14ac:dyDescent="0.3">
      <c r="B585" s="19">
        <v>583</v>
      </c>
      <c r="C585" s="27">
        <v>918.1454</v>
      </c>
      <c r="D585" s="27">
        <v>1.9853000000000001</v>
      </c>
    </row>
    <row r="586" spans="2:4" x14ac:dyDescent="0.3">
      <c r="B586" s="19">
        <v>584</v>
      </c>
      <c r="C586" s="27">
        <v>926.49530000000004</v>
      </c>
      <c r="D586" s="27">
        <v>8.3498999999999999</v>
      </c>
    </row>
    <row r="587" spans="2:4" x14ac:dyDescent="0.3">
      <c r="B587" s="19">
        <v>585</v>
      </c>
      <c r="C587" s="27">
        <v>943.98649999999998</v>
      </c>
      <c r="D587" s="27">
        <v>17.491199999999999</v>
      </c>
    </row>
    <row r="588" spans="2:4" x14ac:dyDescent="0.3">
      <c r="B588" s="19">
        <v>586</v>
      </c>
      <c r="C588" s="27">
        <v>934.48289999999997</v>
      </c>
      <c r="D588" s="27">
        <v>-9.5037000000000003</v>
      </c>
    </row>
    <row r="589" spans="2:4" x14ac:dyDescent="0.3">
      <c r="B589" s="19">
        <v>587</v>
      </c>
      <c r="C589" s="27">
        <v>934.88289999999995</v>
      </c>
      <c r="D589" s="27">
        <v>0.4</v>
      </c>
    </row>
    <row r="590" spans="2:4" x14ac:dyDescent="0.3">
      <c r="B590" s="19">
        <v>588</v>
      </c>
      <c r="C590" s="27">
        <v>933.75490000000002</v>
      </c>
      <c r="D590" s="27">
        <v>-1.1279999999999999</v>
      </c>
    </row>
    <row r="591" spans="2:4" x14ac:dyDescent="0.3">
      <c r="B591" s="19">
        <v>589</v>
      </c>
      <c r="C591" s="27">
        <v>939.84500000000003</v>
      </c>
      <c r="D591" s="27">
        <v>6.0900999999999996</v>
      </c>
    </row>
    <row r="592" spans="2:4" x14ac:dyDescent="0.3">
      <c r="B592" s="19">
        <v>590</v>
      </c>
      <c r="C592" s="27">
        <v>941.86170000000004</v>
      </c>
      <c r="D592" s="27">
        <v>2.0167000000000002</v>
      </c>
    </row>
    <row r="593" spans="2:4" x14ac:dyDescent="0.3">
      <c r="B593" s="19">
        <v>591</v>
      </c>
      <c r="C593" s="27">
        <v>953.51750000000004</v>
      </c>
      <c r="D593" s="27">
        <v>11.6557</v>
      </c>
    </row>
    <row r="594" spans="2:4" x14ac:dyDescent="0.3">
      <c r="B594" s="19">
        <v>592</v>
      </c>
      <c r="C594" s="27">
        <v>940.0222</v>
      </c>
      <c r="D594" s="27">
        <v>-13.495200000000001</v>
      </c>
    </row>
    <row r="595" spans="2:4" x14ac:dyDescent="0.3">
      <c r="B595" s="19">
        <v>593</v>
      </c>
      <c r="C595" s="27">
        <v>948.55089999999996</v>
      </c>
      <c r="D595" s="27">
        <v>8.5287000000000006</v>
      </c>
    </row>
    <row r="596" spans="2:4" x14ac:dyDescent="0.3">
      <c r="B596" s="19">
        <v>594</v>
      </c>
      <c r="C596" s="27">
        <v>963.4502</v>
      </c>
      <c r="D596" s="27">
        <v>14.8993</v>
      </c>
    </row>
    <row r="597" spans="2:4" x14ac:dyDescent="0.3">
      <c r="B597" s="19">
        <v>595</v>
      </c>
      <c r="C597" s="27">
        <v>962.35820000000001</v>
      </c>
      <c r="D597" s="27">
        <v>-1.0920000000000001</v>
      </c>
    </row>
    <row r="598" spans="2:4" x14ac:dyDescent="0.3">
      <c r="B598" s="19">
        <v>596</v>
      </c>
      <c r="C598" s="27">
        <v>945.45820000000003</v>
      </c>
      <c r="D598" s="27">
        <v>-16.899999999999999</v>
      </c>
    </row>
    <row r="599" spans="2:4" x14ac:dyDescent="0.3">
      <c r="B599" s="19">
        <v>597</v>
      </c>
      <c r="C599" s="27">
        <v>946.52030000000002</v>
      </c>
      <c r="D599" s="27">
        <v>1.0621</v>
      </c>
    </row>
    <row r="600" spans="2:4" x14ac:dyDescent="0.3">
      <c r="B600" s="19">
        <v>598</v>
      </c>
      <c r="C600" s="27">
        <v>944.66570000000002</v>
      </c>
      <c r="D600" s="27">
        <v>-1.8546</v>
      </c>
    </row>
    <row r="601" spans="2:4" x14ac:dyDescent="0.3">
      <c r="B601" s="19">
        <v>599</v>
      </c>
      <c r="C601" s="27">
        <v>950.89779999999996</v>
      </c>
      <c r="D601" s="27">
        <v>6.2321</v>
      </c>
    </row>
    <row r="602" spans="2:4" x14ac:dyDescent="0.3">
      <c r="B602" s="19">
        <v>600</v>
      </c>
      <c r="C602" s="27">
        <v>952.13969999999995</v>
      </c>
      <c r="D602" s="27">
        <v>1.2419</v>
      </c>
    </row>
    <row r="603" spans="2:4" x14ac:dyDescent="0.3">
      <c r="B603" s="19">
        <v>601</v>
      </c>
      <c r="C603" s="27">
        <v>939.18780000000004</v>
      </c>
      <c r="D603" s="27">
        <v>-12.9519</v>
      </c>
    </row>
    <row r="604" spans="2:4" x14ac:dyDescent="0.3">
      <c r="B604" s="19">
        <v>602</v>
      </c>
      <c r="C604" s="27">
        <v>938.85940000000005</v>
      </c>
      <c r="D604" s="27">
        <v>-0.32840000000000003</v>
      </c>
    </row>
    <row r="605" spans="2:4" x14ac:dyDescent="0.3">
      <c r="B605" s="19">
        <v>603</v>
      </c>
      <c r="C605" s="27">
        <v>950.73260000000005</v>
      </c>
      <c r="D605" s="27">
        <v>11.873200000000001</v>
      </c>
    </row>
    <row r="606" spans="2:4" x14ac:dyDescent="0.3">
      <c r="B606" s="35">
        <v>604</v>
      </c>
      <c r="C606" s="36">
        <v>953.00729999999999</v>
      </c>
      <c r="D606" s="36">
        <v>2.2747000000000002</v>
      </c>
    </row>
    <row r="607" spans="2:4" x14ac:dyDescent="0.3">
      <c r="B607" s="35">
        <v>605</v>
      </c>
      <c r="C607" s="36">
        <v>956.90269999999998</v>
      </c>
      <c r="D607" s="36">
        <v>3.8954</v>
      </c>
    </row>
    <row r="608" spans="2:4" x14ac:dyDescent="0.3">
      <c r="B608" s="35">
        <v>606</v>
      </c>
      <c r="C608" s="36">
        <v>939.86279999999999</v>
      </c>
      <c r="D608" s="36">
        <v>-17.04</v>
      </c>
    </row>
    <row r="609" spans="2:4" x14ac:dyDescent="0.3">
      <c r="B609" s="35">
        <v>607</v>
      </c>
      <c r="C609" s="36">
        <v>939.2414</v>
      </c>
      <c r="D609" s="36">
        <v>-0.62129999999999996</v>
      </c>
    </row>
    <row r="610" spans="2:4" x14ac:dyDescent="0.3">
      <c r="B610" s="35">
        <v>608</v>
      </c>
      <c r="C610" s="36">
        <v>941.78240000000005</v>
      </c>
      <c r="D610" s="36">
        <v>2.5409000000000002</v>
      </c>
    </row>
    <row r="611" spans="2:4" x14ac:dyDescent="0.3">
      <c r="B611" s="35">
        <v>609</v>
      </c>
      <c r="C611" s="36">
        <v>941.87080000000003</v>
      </c>
      <c r="D611" s="36">
        <v>8.8400000000000006E-2</v>
      </c>
    </row>
    <row r="612" spans="2:4" x14ac:dyDescent="0.3">
      <c r="B612" s="35">
        <v>610</v>
      </c>
      <c r="C612" s="36">
        <v>950.09479999999996</v>
      </c>
      <c r="D612" s="36">
        <v>8.2240000000000002</v>
      </c>
    </row>
    <row r="613" spans="2:4" x14ac:dyDescent="0.3">
      <c r="B613" s="35">
        <v>611</v>
      </c>
      <c r="C613" s="36">
        <v>957.86009999999999</v>
      </c>
      <c r="D613" s="36">
        <v>7.7652999999999999</v>
      </c>
    </row>
    <row r="614" spans="2:4" x14ac:dyDescent="0.3">
      <c r="B614" s="35">
        <v>612</v>
      </c>
      <c r="C614" s="36">
        <v>944.07730000000004</v>
      </c>
      <c r="D614" s="36">
        <v>-13.7828</v>
      </c>
    </row>
    <row r="615" spans="2:4" x14ac:dyDescent="0.3">
      <c r="B615" s="35">
        <v>613</v>
      </c>
      <c r="C615" s="36">
        <v>954.78150000000005</v>
      </c>
      <c r="D615" s="36">
        <v>10.7042</v>
      </c>
    </row>
    <row r="616" spans="2:4" x14ac:dyDescent="0.3">
      <c r="B616" s="35">
        <v>614</v>
      </c>
      <c r="C616" s="36">
        <v>966.27229999999997</v>
      </c>
      <c r="D616" s="36">
        <v>11.4908</v>
      </c>
    </row>
    <row r="617" spans="2:4" x14ac:dyDescent="0.3">
      <c r="B617" s="35">
        <v>615</v>
      </c>
      <c r="C617" s="36">
        <v>978.67</v>
      </c>
      <c r="D617" s="36">
        <v>12.3978</v>
      </c>
    </row>
    <row r="618" spans="2:4" x14ac:dyDescent="0.3">
      <c r="B618" s="35">
        <v>616</v>
      </c>
      <c r="C618" s="36">
        <v>978.71540000000005</v>
      </c>
      <c r="D618" s="36">
        <v>4.5400000000000003E-2</v>
      </c>
    </row>
    <row r="619" spans="2:4" x14ac:dyDescent="0.3">
      <c r="B619" s="35">
        <v>617</v>
      </c>
      <c r="C619" s="36">
        <v>986.83879999999999</v>
      </c>
      <c r="D619" s="36">
        <v>8.1234000000000002</v>
      </c>
    </row>
    <row r="620" spans="2:4" x14ac:dyDescent="0.3">
      <c r="B620" s="35">
        <v>618</v>
      </c>
      <c r="C620" s="36">
        <v>991.98829999999998</v>
      </c>
      <c r="D620" s="36">
        <v>5.1494999999999997</v>
      </c>
    </row>
    <row r="621" spans="2:4" x14ac:dyDescent="0.3">
      <c r="B621" s="35">
        <v>619</v>
      </c>
      <c r="C621" s="36">
        <v>1007.9935</v>
      </c>
      <c r="D621" s="36">
        <v>16.005099999999999</v>
      </c>
    </row>
    <row r="622" spans="2:4" x14ac:dyDescent="0.3">
      <c r="B622" s="35">
        <v>620</v>
      </c>
      <c r="C622" s="36">
        <v>1009.0435</v>
      </c>
      <c r="D622" s="36">
        <v>1.05</v>
      </c>
    </row>
    <row r="623" spans="2:4" x14ac:dyDescent="0.3">
      <c r="B623" s="35">
        <v>621</v>
      </c>
      <c r="C623" s="36">
        <v>1008.0881000000001</v>
      </c>
      <c r="D623" s="36">
        <v>-0.95540000000000003</v>
      </c>
    </row>
    <row r="624" spans="2:4" x14ac:dyDescent="0.3">
      <c r="B624" s="35">
        <v>622</v>
      </c>
      <c r="C624" s="36">
        <v>1011.2133</v>
      </c>
      <c r="D624" s="36">
        <v>3.1252</v>
      </c>
    </row>
    <row r="625" spans="2:4" x14ac:dyDescent="0.3">
      <c r="B625" s="35">
        <v>623</v>
      </c>
      <c r="C625" s="36">
        <v>1013.1163</v>
      </c>
      <c r="D625" s="36">
        <v>1.903</v>
      </c>
    </row>
    <row r="626" spans="2:4" x14ac:dyDescent="0.3">
      <c r="B626" s="35">
        <v>624</v>
      </c>
      <c r="C626" s="36">
        <v>1017.5871</v>
      </c>
      <c r="D626" s="36">
        <v>4.4709000000000003</v>
      </c>
    </row>
    <row r="627" spans="2:4" x14ac:dyDescent="0.3">
      <c r="B627" s="35">
        <v>625</v>
      </c>
      <c r="C627" s="36">
        <v>1022.0149</v>
      </c>
      <c r="D627" s="36">
        <v>4.4278000000000004</v>
      </c>
    </row>
    <row r="628" spans="2:4" x14ac:dyDescent="0.3">
      <c r="B628" s="35">
        <v>626</v>
      </c>
      <c r="C628" s="36">
        <v>1021.4706</v>
      </c>
      <c r="D628" s="36">
        <v>-0.54430000000000001</v>
      </c>
    </row>
    <row r="629" spans="2:4" x14ac:dyDescent="0.3">
      <c r="B629" s="35">
        <v>627</v>
      </c>
      <c r="C629" s="36">
        <v>1018.754</v>
      </c>
      <c r="D629" s="36">
        <v>-2.7166000000000001</v>
      </c>
    </row>
    <row r="630" spans="2:4" x14ac:dyDescent="0.3">
      <c r="B630" s="35">
        <v>628</v>
      </c>
      <c r="C630" s="36">
        <v>1027.3907999999999</v>
      </c>
      <c r="D630" s="36">
        <v>8.6366999999999994</v>
      </c>
    </row>
    <row r="631" spans="2:4" x14ac:dyDescent="0.3">
      <c r="B631" s="35">
        <v>629</v>
      </c>
      <c r="C631" s="36">
        <v>1033.4748</v>
      </c>
      <c r="D631" s="36">
        <v>6.0839999999999996</v>
      </c>
    </row>
    <row r="632" spans="2:4" x14ac:dyDescent="0.3">
      <c r="B632" s="35">
        <v>630</v>
      </c>
      <c r="C632" s="36">
        <v>1037.2989</v>
      </c>
      <c r="D632" s="36">
        <v>3.8241000000000001</v>
      </c>
    </row>
    <row r="633" spans="2:4" x14ac:dyDescent="0.3">
      <c r="B633" s="35">
        <v>631</v>
      </c>
      <c r="C633" s="36">
        <v>1031.4962</v>
      </c>
      <c r="D633" s="36">
        <v>-5.8026999999999997</v>
      </c>
    </row>
    <row r="634" spans="2:4" x14ac:dyDescent="0.3">
      <c r="B634" s="35">
        <v>632</v>
      </c>
      <c r="C634" s="36">
        <v>1041.2253000000001</v>
      </c>
      <c r="D634" s="36">
        <v>9.7292000000000005</v>
      </c>
    </row>
    <row r="635" spans="2:4" x14ac:dyDescent="0.3">
      <c r="B635" s="35">
        <v>633</v>
      </c>
      <c r="C635" s="36">
        <v>1042.1559999999999</v>
      </c>
      <c r="D635" s="36">
        <v>0.93059999999999998</v>
      </c>
    </row>
    <row r="636" spans="2:4" x14ac:dyDescent="0.3">
      <c r="B636" s="35">
        <v>634</v>
      </c>
      <c r="C636" s="36">
        <v>1038.8277</v>
      </c>
      <c r="D636" s="36">
        <v>-3.3283</v>
      </c>
    </row>
    <row r="637" spans="2:4" x14ac:dyDescent="0.3">
      <c r="B637" s="35">
        <v>635</v>
      </c>
      <c r="C637" s="36">
        <v>1036.3221000000001</v>
      </c>
      <c r="D637" s="36">
        <v>-2.5055999999999998</v>
      </c>
    </row>
    <row r="638" spans="2:4" x14ac:dyDescent="0.3">
      <c r="B638" s="35">
        <v>636</v>
      </c>
      <c r="C638" s="36">
        <v>1034.6463000000001</v>
      </c>
      <c r="D638" s="36">
        <v>-1.6758999999999999</v>
      </c>
    </row>
    <row r="639" spans="2:4" x14ac:dyDescent="0.3">
      <c r="B639" s="35">
        <v>637</v>
      </c>
      <c r="C639" s="36">
        <v>1035.1233999999999</v>
      </c>
      <c r="D639" s="36">
        <v>0.47720000000000001</v>
      </c>
    </row>
    <row r="640" spans="2:4" x14ac:dyDescent="0.3">
      <c r="B640" s="35">
        <v>638</v>
      </c>
      <c r="C640" s="36">
        <v>1037.0085999999999</v>
      </c>
      <c r="D640" s="36">
        <v>1.8851</v>
      </c>
    </row>
    <row r="641" spans="2:4" x14ac:dyDescent="0.3">
      <c r="B641" s="35">
        <v>639</v>
      </c>
      <c r="C641" s="36">
        <v>1038.3794</v>
      </c>
      <c r="D641" s="36">
        <v>1.3708</v>
      </c>
    </row>
    <row r="642" spans="2:4" x14ac:dyDescent="0.3">
      <c r="B642" s="35">
        <v>640</v>
      </c>
      <c r="C642" s="36">
        <v>1039.3385000000001</v>
      </c>
      <c r="D642" s="36">
        <v>0.95909999999999995</v>
      </c>
    </row>
    <row r="643" spans="2:4" x14ac:dyDescent="0.3">
      <c r="B643" s="35">
        <v>641</v>
      </c>
      <c r="C643" s="36">
        <v>1042.0434</v>
      </c>
      <c r="D643" s="36">
        <v>2.7048999999999999</v>
      </c>
    </row>
    <row r="644" spans="2:4" x14ac:dyDescent="0.3">
      <c r="B644" s="35">
        <v>642</v>
      </c>
      <c r="C644" s="36">
        <v>1034.7221</v>
      </c>
      <c r="D644" s="36">
        <v>-7.3212999999999999</v>
      </c>
    </row>
    <row r="645" spans="2:4" x14ac:dyDescent="0.3">
      <c r="B645" s="35">
        <v>643</v>
      </c>
      <c r="C645" s="36">
        <v>1038.7426</v>
      </c>
      <c r="D645" s="36">
        <v>4.0205000000000002</v>
      </c>
    </row>
    <row r="646" spans="2:4" x14ac:dyDescent="0.3">
      <c r="B646" s="35">
        <v>644</v>
      </c>
      <c r="C646" s="36">
        <v>1053.7195999999999</v>
      </c>
      <c r="D646" s="36">
        <v>14.977</v>
      </c>
    </row>
    <row r="647" spans="2:4" x14ac:dyDescent="0.3">
      <c r="B647" s="35">
        <v>645</v>
      </c>
      <c r="C647" s="36">
        <v>1064.4601</v>
      </c>
      <c r="D647" s="36">
        <v>10.740500000000001</v>
      </c>
    </row>
    <row r="648" spans="2:4" x14ac:dyDescent="0.3">
      <c r="B648" s="35">
        <v>646</v>
      </c>
      <c r="C648" s="36">
        <v>1070.5590999999999</v>
      </c>
      <c r="D648" s="36">
        <v>6.0990000000000002</v>
      </c>
    </row>
    <row r="649" spans="2:4" x14ac:dyDescent="0.3">
      <c r="B649" s="35">
        <v>647</v>
      </c>
      <c r="C649" s="36">
        <v>1076.7509</v>
      </c>
      <c r="D649" s="36">
        <v>6.1917999999999997</v>
      </c>
    </row>
    <row r="650" spans="2:4" x14ac:dyDescent="0.3">
      <c r="B650" s="35">
        <v>648</v>
      </c>
      <c r="C650" s="36">
        <v>1080.3280999999999</v>
      </c>
      <c r="D650" s="36">
        <v>3.5771999999999999</v>
      </c>
    </row>
    <row r="651" spans="2:4" x14ac:dyDescent="0.3">
      <c r="B651" s="35">
        <v>649</v>
      </c>
      <c r="C651" s="36">
        <v>1064.5993000000001</v>
      </c>
      <c r="D651" s="36">
        <v>-15.7288</v>
      </c>
    </row>
    <row r="652" spans="2:4" x14ac:dyDescent="0.3">
      <c r="B652" s="35">
        <v>650</v>
      </c>
      <c r="C652" s="36">
        <v>1067.2140999999999</v>
      </c>
      <c r="D652" s="36">
        <v>2.6147999999999998</v>
      </c>
    </row>
    <row r="653" spans="2:4" x14ac:dyDescent="0.3">
      <c r="B653" s="35">
        <v>651</v>
      </c>
      <c r="C653" s="36">
        <v>1076.7898</v>
      </c>
      <c r="D653" s="36">
        <v>9.5756999999999994</v>
      </c>
    </row>
    <row r="654" spans="2:4" x14ac:dyDescent="0.3">
      <c r="B654" s="35">
        <v>652</v>
      </c>
      <c r="C654" s="36">
        <v>1081.6414</v>
      </c>
      <c r="D654" s="36">
        <v>4.8514999999999997</v>
      </c>
    </row>
    <row r="655" spans="2:4" x14ac:dyDescent="0.3">
      <c r="B655" s="35">
        <v>653</v>
      </c>
      <c r="C655" s="36">
        <v>1081.2542000000001</v>
      </c>
      <c r="D655" s="36">
        <v>-0.3871</v>
      </c>
    </row>
    <row r="656" spans="2:4" x14ac:dyDescent="0.3">
      <c r="B656" s="35">
        <v>654</v>
      </c>
      <c r="C656" s="36">
        <v>1083.8792000000001</v>
      </c>
      <c r="D656" s="36">
        <v>2.625</v>
      </c>
    </row>
    <row r="657" spans="2:4" x14ac:dyDescent="0.3">
      <c r="B657" s="35">
        <v>655</v>
      </c>
      <c r="C657" s="36">
        <v>1067.8507</v>
      </c>
      <c r="D657" s="36">
        <v>-16.028500000000001</v>
      </c>
    </row>
    <row r="658" spans="2:4" x14ac:dyDescent="0.3">
      <c r="B658" s="35">
        <v>656</v>
      </c>
      <c r="C658" s="36">
        <v>1071.2473</v>
      </c>
      <c r="D658" s="36">
        <v>3.3965999999999998</v>
      </c>
    </row>
    <row r="659" spans="2:4" x14ac:dyDescent="0.3">
      <c r="B659" s="35">
        <v>657</v>
      </c>
      <c r="C659" s="36">
        <v>1073.5377000000001</v>
      </c>
      <c r="D659" s="36">
        <v>2.2904</v>
      </c>
    </row>
    <row r="660" spans="2:4" x14ac:dyDescent="0.3">
      <c r="B660" s="35">
        <v>658</v>
      </c>
      <c r="C660" s="36">
        <v>1075.0650000000001</v>
      </c>
      <c r="D660" s="36">
        <v>1.5273000000000001</v>
      </c>
    </row>
    <row r="661" spans="2:4" x14ac:dyDescent="0.3">
      <c r="B661" s="35">
        <v>659</v>
      </c>
      <c r="C661" s="36">
        <v>1070.5381</v>
      </c>
      <c r="D661" s="36">
        <v>-4.5267999999999997</v>
      </c>
    </row>
    <row r="662" spans="2:4" x14ac:dyDescent="0.3">
      <c r="B662" s="35">
        <v>660</v>
      </c>
      <c r="C662" s="36">
        <v>1074.5587</v>
      </c>
      <c r="D662" s="36">
        <v>4.0205000000000002</v>
      </c>
    </row>
    <row r="663" spans="2:4" x14ac:dyDescent="0.3">
      <c r="B663" s="35">
        <v>661</v>
      </c>
      <c r="C663" s="36">
        <v>1077.6468</v>
      </c>
      <c r="D663" s="36">
        <v>3.0882000000000001</v>
      </c>
    </row>
    <row r="664" spans="2:4" x14ac:dyDescent="0.3">
      <c r="B664" s="35">
        <v>662</v>
      </c>
      <c r="C664" s="36">
        <v>1078.6890000000001</v>
      </c>
      <c r="D664" s="36">
        <v>1.0421</v>
      </c>
    </row>
    <row r="665" spans="2:4" x14ac:dyDescent="0.3">
      <c r="B665" s="35">
        <v>663</v>
      </c>
      <c r="C665" s="36">
        <v>1080.2072000000001</v>
      </c>
      <c r="D665" s="36">
        <v>1.5182</v>
      </c>
    </row>
    <row r="666" spans="2:4" x14ac:dyDescent="0.3">
      <c r="B666" s="35">
        <v>664</v>
      </c>
      <c r="C666" s="36">
        <v>1083.2237</v>
      </c>
      <c r="D666" s="36">
        <v>3.0165000000000002</v>
      </c>
    </row>
    <row r="667" spans="2:4" x14ac:dyDescent="0.3">
      <c r="B667" s="35">
        <v>665</v>
      </c>
      <c r="C667" s="36">
        <v>1089.5778</v>
      </c>
      <c r="D667" s="36">
        <v>6.3540999999999999</v>
      </c>
    </row>
    <row r="668" spans="2:4" x14ac:dyDescent="0.3">
      <c r="B668" s="35">
        <v>666</v>
      </c>
      <c r="C668" s="36">
        <v>1085.6137000000001</v>
      </c>
      <c r="D668" s="36">
        <v>-3.9641000000000002</v>
      </c>
    </row>
    <row r="669" spans="2:4" x14ac:dyDescent="0.3">
      <c r="B669" s="35">
        <v>667</v>
      </c>
      <c r="C669" s="36">
        <v>1092.2364</v>
      </c>
      <c r="D669" s="36">
        <v>6.6227</v>
      </c>
    </row>
    <row r="670" spans="2:4" x14ac:dyDescent="0.3">
      <c r="B670" s="35">
        <v>668</v>
      </c>
      <c r="C670" s="36">
        <v>1117.1932999999999</v>
      </c>
      <c r="D670" s="36">
        <v>24.956900000000001</v>
      </c>
    </row>
    <row r="671" spans="2:4" x14ac:dyDescent="0.3">
      <c r="B671" s="35">
        <v>669</v>
      </c>
      <c r="C671" s="36">
        <v>1118.9701</v>
      </c>
      <c r="D671" s="36">
        <v>1.7768999999999999</v>
      </c>
    </row>
    <row r="672" spans="2:4" x14ac:dyDescent="0.3">
      <c r="B672" s="35">
        <v>670</v>
      </c>
      <c r="C672" s="36">
        <v>1129.4386</v>
      </c>
      <c r="D672" s="36">
        <v>10.468500000000001</v>
      </c>
    </row>
    <row r="673" spans="2:4" x14ac:dyDescent="0.3">
      <c r="B673" s="35">
        <v>671</v>
      </c>
      <c r="C673" s="36">
        <v>1119.0155</v>
      </c>
      <c r="D673" s="36">
        <v>-10.4231</v>
      </c>
    </row>
    <row r="674" spans="2:4" x14ac:dyDescent="0.3">
      <c r="B674" s="35">
        <v>672</v>
      </c>
      <c r="C674" s="36">
        <v>1113.6903</v>
      </c>
      <c r="D674" s="36">
        <v>-5.3253000000000004</v>
      </c>
    </row>
    <row r="675" spans="2:4" x14ac:dyDescent="0.3">
      <c r="B675" s="35">
        <v>673</v>
      </c>
      <c r="C675" s="36">
        <v>1125.8503000000001</v>
      </c>
      <c r="D675" s="36">
        <v>12.1601</v>
      </c>
    </row>
    <row r="676" spans="2:4" x14ac:dyDescent="0.3">
      <c r="B676" s="35">
        <v>674</v>
      </c>
      <c r="C676" s="36">
        <v>1127.0797</v>
      </c>
      <c r="D676" s="36">
        <v>1.2294</v>
      </c>
    </row>
    <row r="677" spans="2:4" x14ac:dyDescent="0.3">
      <c r="B677" s="35">
        <v>675</v>
      </c>
      <c r="C677" s="36">
        <v>1131.4512</v>
      </c>
      <c r="D677" s="36">
        <v>4.3714000000000004</v>
      </c>
    </row>
    <row r="678" spans="2:4" x14ac:dyDescent="0.3">
      <c r="B678" s="35">
        <v>676</v>
      </c>
      <c r="C678" s="36">
        <v>1118.8179</v>
      </c>
      <c r="D678" s="36">
        <v>-12.6332</v>
      </c>
    </row>
    <row r="679" spans="2:4" x14ac:dyDescent="0.3">
      <c r="B679" s="35">
        <v>677</v>
      </c>
      <c r="C679" s="36">
        <v>1120.3326999999999</v>
      </c>
      <c r="D679" s="36">
        <v>1.5147999999999999</v>
      </c>
    </row>
    <row r="680" spans="2:4" x14ac:dyDescent="0.3">
      <c r="B680" s="35">
        <v>678</v>
      </c>
      <c r="C680" s="36">
        <v>1122.4187999999999</v>
      </c>
      <c r="D680" s="36">
        <v>2.0861000000000001</v>
      </c>
    </row>
    <row r="681" spans="2:4" x14ac:dyDescent="0.3">
      <c r="B681" s="35">
        <v>679</v>
      </c>
      <c r="C681" s="36">
        <v>1126.0608</v>
      </c>
      <c r="D681" s="36">
        <v>3.6419999999999999</v>
      </c>
    </row>
    <row r="682" spans="2:4" x14ac:dyDescent="0.3">
      <c r="B682" s="35">
        <v>680</v>
      </c>
      <c r="C682" s="36">
        <v>1123.0340000000001</v>
      </c>
      <c r="D682" s="36">
        <v>-3.0268000000000002</v>
      </c>
    </row>
    <row r="683" spans="2:4" x14ac:dyDescent="0.3">
      <c r="B683" s="35">
        <v>681</v>
      </c>
      <c r="C683" s="36">
        <v>1118.0002999999999</v>
      </c>
      <c r="D683" s="36">
        <v>-5.0336999999999996</v>
      </c>
    </row>
    <row r="684" spans="2:4" x14ac:dyDescent="0.3">
      <c r="B684" s="35">
        <v>682</v>
      </c>
      <c r="C684" s="36">
        <v>1109.5402999999999</v>
      </c>
      <c r="D684" s="36">
        <v>-8.4600000000000009</v>
      </c>
    </row>
    <row r="685" spans="2:4" x14ac:dyDescent="0.3">
      <c r="B685" s="35">
        <v>683</v>
      </c>
      <c r="C685" s="36">
        <v>1110.9259999999999</v>
      </c>
      <c r="D685" s="36">
        <v>1.3856999999999999</v>
      </c>
    </row>
    <row r="686" spans="2:4" x14ac:dyDescent="0.3">
      <c r="B686" s="35">
        <v>684</v>
      </c>
      <c r="C686" s="36">
        <v>1092.9933000000001</v>
      </c>
      <c r="D686" s="36">
        <v>-17.932700000000001</v>
      </c>
    </row>
    <row r="687" spans="2:4" x14ac:dyDescent="0.3">
      <c r="B687" s="35">
        <v>685</v>
      </c>
      <c r="C687" s="36">
        <v>1099.1344999999999</v>
      </c>
      <c r="D687" s="36">
        <v>6.1410999999999998</v>
      </c>
    </row>
    <row r="688" spans="2:4" x14ac:dyDescent="0.3">
      <c r="B688" s="35">
        <v>686</v>
      </c>
      <c r="C688" s="36">
        <v>1120.1208999999999</v>
      </c>
      <c r="D688" s="36">
        <v>20.9864</v>
      </c>
    </row>
    <row r="689" spans="2:4" x14ac:dyDescent="0.3">
      <c r="B689" s="35">
        <v>687</v>
      </c>
      <c r="C689" s="36">
        <v>1116.3851999999999</v>
      </c>
      <c r="D689" s="36">
        <v>-3.7357</v>
      </c>
    </row>
    <row r="690" spans="2:4" x14ac:dyDescent="0.3">
      <c r="B690" s="35">
        <v>688</v>
      </c>
      <c r="C690" s="36">
        <v>1108.9511</v>
      </c>
      <c r="D690" s="36">
        <v>-7.4340999999999999</v>
      </c>
    </row>
    <row r="691" spans="2:4" x14ac:dyDescent="0.3">
      <c r="B691" s="35">
        <v>689</v>
      </c>
      <c r="C691" s="36">
        <v>1108.8696</v>
      </c>
      <c r="D691" s="36">
        <v>-8.1500000000000003E-2</v>
      </c>
    </row>
    <row r="692" spans="2:4" x14ac:dyDescent="0.3">
      <c r="B692" s="35">
        <v>690</v>
      </c>
      <c r="C692" s="36">
        <v>1113.0078000000001</v>
      </c>
      <c r="D692" s="36">
        <v>4.1383000000000001</v>
      </c>
    </row>
    <row r="693" spans="2:4" x14ac:dyDescent="0.3">
      <c r="B693" s="35">
        <v>691</v>
      </c>
      <c r="C693" s="36">
        <v>1109.0512000000001</v>
      </c>
      <c r="D693" s="36">
        <v>-3.9565999999999999</v>
      </c>
    </row>
    <row r="694" spans="2:4" x14ac:dyDescent="0.3">
      <c r="B694" s="35">
        <v>692</v>
      </c>
      <c r="C694" s="36">
        <v>1114.029</v>
      </c>
      <c r="D694" s="36">
        <v>4.9778000000000002</v>
      </c>
    </row>
    <row r="695" spans="2:4" x14ac:dyDescent="0.3">
      <c r="B695" s="35">
        <v>693</v>
      </c>
      <c r="C695" s="36">
        <v>1117.9486999999999</v>
      </c>
      <c r="D695" s="36">
        <v>3.9196</v>
      </c>
    </row>
    <row r="696" spans="2:4" x14ac:dyDescent="0.3">
      <c r="B696" s="35">
        <v>694</v>
      </c>
      <c r="C696" s="36">
        <v>1115.3119999999999</v>
      </c>
      <c r="D696" s="36">
        <v>-2.6366999999999998</v>
      </c>
    </row>
    <row r="697" spans="2:4" x14ac:dyDescent="0.3">
      <c r="B697" s="35">
        <v>695</v>
      </c>
      <c r="C697" s="36">
        <v>1115.4469999999999</v>
      </c>
      <c r="D697" s="36">
        <v>0.13500000000000001</v>
      </c>
    </row>
    <row r="698" spans="2:4" x14ac:dyDescent="0.3">
      <c r="B698" s="35">
        <v>696</v>
      </c>
      <c r="C698" s="36">
        <v>1123.0797</v>
      </c>
      <c r="D698" s="36">
        <v>7.6327999999999996</v>
      </c>
    </row>
    <row r="699" spans="2:4" x14ac:dyDescent="0.3">
      <c r="B699" s="35">
        <v>697</v>
      </c>
      <c r="C699" s="36">
        <v>1124.5904</v>
      </c>
      <c r="D699" s="36">
        <v>1.5106999999999999</v>
      </c>
    </row>
    <row r="700" spans="2:4" x14ac:dyDescent="0.3">
      <c r="B700" s="35">
        <v>698</v>
      </c>
      <c r="C700" s="36">
        <v>1121.5127</v>
      </c>
      <c r="D700" s="36">
        <v>-3.0777000000000001</v>
      </c>
    </row>
    <row r="701" spans="2:4" x14ac:dyDescent="0.3">
      <c r="B701" s="35">
        <v>699</v>
      </c>
      <c r="C701" s="36">
        <v>1127.7040999999999</v>
      </c>
      <c r="D701" s="36">
        <v>6.1913999999999998</v>
      </c>
    </row>
    <row r="702" spans="2:4" x14ac:dyDescent="0.3">
      <c r="B702" s="35">
        <v>700</v>
      </c>
      <c r="C702" s="36">
        <v>1127.6916000000001</v>
      </c>
      <c r="D702" s="36">
        <v>-1.2500000000000001E-2</v>
      </c>
    </row>
    <row r="703" spans="2:4" x14ac:dyDescent="0.3">
      <c r="B703" s="35">
        <v>701</v>
      </c>
      <c r="C703" s="36">
        <v>1130.9494</v>
      </c>
      <c r="D703" s="36">
        <v>3.2578</v>
      </c>
    </row>
    <row r="704" spans="2:4" x14ac:dyDescent="0.3">
      <c r="B704" s="35">
        <v>702</v>
      </c>
      <c r="C704" s="36">
        <v>1139.4942000000001</v>
      </c>
      <c r="D704" s="36">
        <v>8.5449000000000002</v>
      </c>
    </row>
    <row r="705" spans="2:4" x14ac:dyDescent="0.3">
      <c r="B705" s="35">
        <v>703</v>
      </c>
      <c r="C705" s="36">
        <v>1148.8810000000001</v>
      </c>
      <c r="D705" s="36">
        <v>9.3866999999999994</v>
      </c>
    </row>
    <row r="706" spans="2:4" x14ac:dyDescent="0.3">
      <c r="B706" s="35">
        <v>704</v>
      </c>
      <c r="C706" s="36">
        <v>1138.3222000000001</v>
      </c>
      <c r="D706" s="36">
        <v>-10.5587</v>
      </c>
    </row>
    <row r="707" spans="2:4" x14ac:dyDescent="0.3">
      <c r="B707" s="35">
        <v>705</v>
      </c>
      <c r="C707" s="36">
        <v>1137.1285</v>
      </c>
      <c r="D707" s="36">
        <v>-1.1937</v>
      </c>
    </row>
    <row r="708" spans="2:4" x14ac:dyDescent="0.3">
      <c r="B708" s="35">
        <v>706</v>
      </c>
      <c r="C708" s="36">
        <v>1132.3641</v>
      </c>
      <c r="D708" s="36">
        <v>-4.7644000000000002</v>
      </c>
    </row>
    <row r="709" spans="2:4" x14ac:dyDescent="0.3">
      <c r="B709" s="35">
        <v>707</v>
      </c>
      <c r="C709" s="36">
        <v>1135.8699999999999</v>
      </c>
      <c r="D709" s="36">
        <v>3.5059</v>
      </c>
    </row>
    <row r="710" spans="2:4" x14ac:dyDescent="0.3">
      <c r="B710" s="35">
        <v>708</v>
      </c>
      <c r="C710" s="36">
        <v>1147.8309999999999</v>
      </c>
      <c r="D710" s="36">
        <v>11.961</v>
      </c>
    </row>
    <row r="711" spans="2:4" x14ac:dyDescent="0.3">
      <c r="B711" s="35">
        <v>709</v>
      </c>
      <c r="C711" s="36">
        <v>1149.8647000000001</v>
      </c>
      <c r="D711" s="36">
        <v>2.0337000000000001</v>
      </c>
    </row>
    <row r="712" spans="2:4" x14ac:dyDescent="0.3">
      <c r="B712" s="35">
        <v>710</v>
      </c>
      <c r="C712" s="36">
        <v>1163.0029999999999</v>
      </c>
      <c r="D712" s="36">
        <v>13.138299999999999</v>
      </c>
    </row>
    <row r="713" spans="2:4" x14ac:dyDescent="0.3">
      <c r="B713" s="35">
        <v>711</v>
      </c>
      <c r="C713" s="36">
        <v>1157.1512</v>
      </c>
      <c r="D713" s="36">
        <v>-5.8517999999999999</v>
      </c>
    </row>
    <row r="714" spans="2:4" x14ac:dyDescent="0.3">
      <c r="B714" s="35">
        <v>712</v>
      </c>
      <c r="C714" s="36">
        <v>1152.9947999999999</v>
      </c>
      <c r="D714" s="36">
        <v>-4.1565000000000003</v>
      </c>
    </row>
    <row r="715" spans="2:4" x14ac:dyDescent="0.3">
      <c r="B715" s="35">
        <v>713</v>
      </c>
      <c r="C715" s="36">
        <v>1159.8562999999999</v>
      </c>
      <c r="D715" s="36">
        <v>6.8615000000000004</v>
      </c>
    </row>
    <row r="716" spans="2:4" x14ac:dyDescent="0.3">
      <c r="B716" s="35">
        <v>714</v>
      </c>
      <c r="C716" s="36">
        <v>1159.1487999999999</v>
      </c>
      <c r="D716" s="36">
        <v>-0.70740000000000003</v>
      </c>
    </row>
    <row r="717" spans="2:4" x14ac:dyDescent="0.3">
      <c r="B717" s="35">
        <v>715</v>
      </c>
      <c r="C717" s="36">
        <v>1163.5878</v>
      </c>
      <c r="D717" s="36">
        <v>4.4389000000000003</v>
      </c>
    </row>
    <row r="718" spans="2:4" x14ac:dyDescent="0.3">
      <c r="B718" s="35">
        <v>716</v>
      </c>
      <c r="C718" s="36">
        <v>1167.5050000000001</v>
      </c>
      <c r="D718" s="36">
        <v>3.9171999999999998</v>
      </c>
    </row>
    <row r="719" spans="2:4" x14ac:dyDescent="0.3">
      <c r="B719" s="35">
        <v>717</v>
      </c>
      <c r="C719" s="36">
        <v>1169.9072000000001</v>
      </c>
      <c r="D719" s="36">
        <v>2.4022000000000001</v>
      </c>
    </row>
    <row r="720" spans="2:4" x14ac:dyDescent="0.3">
      <c r="B720" s="35">
        <v>718</v>
      </c>
      <c r="C720" s="36">
        <v>1176.1487999999999</v>
      </c>
      <c r="D720" s="36">
        <v>6.2416</v>
      </c>
    </row>
    <row r="721" spans="2:4" x14ac:dyDescent="0.3">
      <c r="B721" s="35">
        <v>719</v>
      </c>
      <c r="C721" s="36">
        <v>1163.9849999999999</v>
      </c>
      <c r="D721" s="36">
        <v>-12.1638</v>
      </c>
    </row>
    <row r="722" spans="2:4" x14ac:dyDescent="0.3">
      <c r="B722" s="35">
        <v>720</v>
      </c>
      <c r="C722" s="36">
        <v>1177.8444999999999</v>
      </c>
      <c r="D722" s="36">
        <v>13.859500000000001</v>
      </c>
    </row>
    <row r="723" spans="2:4" x14ac:dyDescent="0.3">
      <c r="B723" s="35">
        <v>721</v>
      </c>
      <c r="C723" s="36">
        <v>1164.0598</v>
      </c>
      <c r="D723" s="36">
        <v>-13.784700000000001</v>
      </c>
    </row>
    <row r="724" spans="2:4" x14ac:dyDescent="0.3">
      <c r="B724" s="35">
        <v>722</v>
      </c>
      <c r="C724" s="36">
        <v>1171.5545999999999</v>
      </c>
      <c r="D724" s="36">
        <v>7.4947999999999997</v>
      </c>
    </row>
    <row r="725" spans="2:4" x14ac:dyDescent="0.3">
      <c r="B725" s="35">
        <v>723</v>
      </c>
      <c r="C725" s="36">
        <v>1172.5223000000001</v>
      </c>
      <c r="D725" s="36">
        <v>0.96760000000000002</v>
      </c>
    </row>
    <row r="726" spans="2:4" x14ac:dyDescent="0.3">
      <c r="B726" s="35">
        <v>724</v>
      </c>
      <c r="C726" s="36">
        <v>1180.4752000000001</v>
      </c>
      <c r="D726" s="36">
        <v>7.9528999999999996</v>
      </c>
    </row>
    <row r="727" spans="2:4" x14ac:dyDescent="0.3">
      <c r="B727" s="35">
        <v>725</v>
      </c>
      <c r="C727" s="36">
        <v>1172.8651</v>
      </c>
      <c r="D727" s="36">
        <v>-7.6101000000000001</v>
      </c>
    </row>
    <row r="728" spans="2:4" x14ac:dyDescent="0.3">
      <c r="B728" s="35">
        <v>726</v>
      </c>
      <c r="C728" s="36">
        <v>1175.8878</v>
      </c>
      <c r="D728" s="36">
        <v>3.0226999999999999</v>
      </c>
    </row>
    <row r="729" spans="2:4" x14ac:dyDescent="0.3">
      <c r="B729" s="35">
        <v>727</v>
      </c>
      <c r="C729" s="36">
        <v>1163.2599</v>
      </c>
      <c r="D729" s="36">
        <v>-12.6279</v>
      </c>
    </row>
    <row r="730" spans="2:4" x14ac:dyDescent="0.3">
      <c r="B730" s="35">
        <v>728</v>
      </c>
      <c r="C730" s="36">
        <v>1166.6380999999999</v>
      </c>
      <c r="D730" s="36">
        <v>3.3782000000000001</v>
      </c>
    </row>
    <row r="731" spans="2:4" x14ac:dyDescent="0.3">
      <c r="B731" s="35">
        <v>729</v>
      </c>
      <c r="C731" s="36">
        <v>1168.6882000000001</v>
      </c>
      <c r="D731" s="36">
        <v>2.0501</v>
      </c>
    </row>
    <row r="732" spans="2:4" x14ac:dyDescent="0.3">
      <c r="B732" s="35">
        <v>730</v>
      </c>
      <c r="C732" s="36">
        <v>1173.1769999999999</v>
      </c>
      <c r="D732" s="36">
        <v>4.4888000000000003</v>
      </c>
    </row>
    <row r="733" spans="2:4" x14ac:dyDescent="0.3">
      <c r="B733" s="35">
        <v>731</v>
      </c>
      <c r="C733" s="36">
        <v>1178.9638</v>
      </c>
      <c r="D733" s="36">
        <v>5.7868000000000004</v>
      </c>
    </row>
    <row r="734" spans="2:4" x14ac:dyDescent="0.3">
      <c r="B734" s="35">
        <v>732</v>
      </c>
      <c r="C734" s="36">
        <v>1183.1137000000001</v>
      </c>
      <c r="D734" s="36">
        <v>4.1498999999999997</v>
      </c>
    </row>
    <row r="735" spans="2:4" x14ac:dyDescent="0.3">
      <c r="B735" s="35">
        <v>733</v>
      </c>
      <c r="C735" s="36">
        <v>1187.2056</v>
      </c>
      <c r="D735" s="36">
        <v>4.0918999999999999</v>
      </c>
    </row>
    <row r="736" spans="2:4" x14ac:dyDescent="0.3">
      <c r="B736" s="35">
        <v>734</v>
      </c>
      <c r="C736" s="36">
        <v>1188.8870999999999</v>
      </c>
      <c r="D736" s="36">
        <v>1.6815</v>
      </c>
    </row>
    <row r="737" spans="2:4" x14ac:dyDescent="0.3">
      <c r="B737" s="35">
        <v>735</v>
      </c>
      <c r="C737" s="36">
        <v>1191.2136</v>
      </c>
      <c r="D737" s="36">
        <v>2.3264999999999998</v>
      </c>
    </row>
    <row r="738" spans="2:4" x14ac:dyDescent="0.3">
      <c r="B738" s="35">
        <v>736</v>
      </c>
      <c r="C738" s="36">
        <v>1189.4295999999999</v>
      </c>
      <c r="D738" s="36">
        <v>-1.784</v>
      </c>
    </row>
    <row r="739" spans="2:4" x14ac:dyDescent="0.3">
      <c r="B739" s="35">
        <v>737</v>
      </c>
      <c r="C739" s="36">
        <v>1185.8058000000001</v>
      </c>
      <c r="D739" s="36">
        <v>-3.6238000000000001</v>
      </c>
    </row>
    <row r="740" spans="2:4" x14ac:dyDescent="0.3">
      <c r="B740" s="35">
        <v>738</v>
      </c>
      <c r="C740" s="36">
        <v>1184.7969000000001</v>
      </c>
      <c r="D740" s="36">
        <v>-1.0088999999999999</v>
      </c>
    </row>
    <row r="741" spans="2:4" x14ac:dyDescent="0.3">
      <c r="B741" s="35">
        <v>739</v>
      </c>
      <c r="C741" s="36">
        <v>1184.3906999999999</v>
      </c>
      <c r="D741" s="36">
        <v>-0.40610000000000002</v>
      </c>
    </row>
    <row r="742" spans="2:4" x14ac:dyDescent="0.3">
      <c r="B742" s="35">
        <v>740</v>
      </c>
      <c r="C742" s="36">
        <v>1189.5017</v>
      </c>
      <c r="D742" s="36">
        <v>5.1109999999999998</v>
      </c>
    </row>
    <row r="743" spans="2:4" x14ac:dyDescent="0.3">
      <c r="B743" s="35">
        <v>741</v>
      </c>
      <c r="C743" s="36">
        <v>1193.1049</v>
      </c>
      <c r="D743" s="36">
        <v>3.6032000000000002</v>
      </c>
    </row>
    <row r="744" spans="2:4" x14ac:dyDescent="0.3">
      <c r="B744" s="35">
        <v>742</v>
      </c>
      <c r="C744" s="36">
        <v>1193.7844</v>
      </c>
      <c r="D744" s="36">
        <v>0.67949999999999999</v>
      </c>
    </row>
    <row r="745" spans="2:4" x14ac:dyDescent="0.3">
      <c r="B745" s="35">
        <v>743</v>
      </c>
      <c r="C745" s="36">
        <v>1190.7248</v>
      </c>
      <c r="D745" s="36">
        <v>-3.0596000000000001</v>
      </c>
    </row>
    <row r="746" spans="2:4" x14ac:dyDescent="0.3">
      <c r="B746" s="35">
        <v>744</v>
      </c>
      <c r="C746" s="36">
        <v>1191.2248</v>
      </c>
      <c r="D746" s="36">
        <v>0.5</v>
      </c>
    </row>
    <row r="747" spans="2:4" x14ac:dyDescent="0.3">
      <c r="B747" s="35">
        <v>745</v>
      </c>
      <c r="C747" s="36">
        <v>1194.8774000000001</v>
      </c>
      <c r="D747" s="36">
        <v>3.6526999999999998</v>
      </c>
    </row>
    <row r="748" spans="2:4" x14ac:dyDescent="0.3">
      <c r="B748" s="35">
        <v>746</v>
      </c>
      <c r="C748" s="36">
        <v>1193.3966</v>
      </c>
      <c r="D748" s="36">
        <v>-1.4807999999999999</v>
      </c>
    </row>
    <row r="749" spans="2:4" x14ac:dyDescent="0.3">
      <c r="B749" s="35">
        <v>747</v>
      </c>
      <c r="C749" s="36">
        <v>1197.4177999999999</v>
      </c>
      <c r="D749" s="36">
        <v>4.0212000000000003</v>
      </c>
    </row>
    <row r="750" spans="2:4" x14ac:dyDescent="0.3">
      <c r="B750" s="35">
        <v>748</v>
      </c>
      <c r="C750" s="36">
        <v>1199.3869999999999</v>
      </c>
      <c r="D750" s="36">
        <v>1.9692000000000001</v>
      </c>
    </row>
    <row r="751" spans="2:4" x14ac:dyDescent="0.3">
      <c r="B751" s="35">
        <v>749</v>
      </c>
      <c r="C751" s="36">
        <v>1191.1153999999999</v>
      </c>
      <c r="D751" s="36">
        <v>-8.2715999999999994</v>
      </c>
    </row>
    <row r="752" spans="2:4" x14ac:dyDescent="0.3">
      <c r="B752" s="35">
        <v>750</v>
      </c>
      <c r="C752" s="36">
        <v>1191.1901</v>
      </c>
      <c r="D752" s="36">
        <v>7.4700000000000003E-2</v>
      </c>
    </row>
    <row r="753" spans="2:4" x14ac:dyDescent="0.3">
      <c r="B753" s="35">
        <v>751</v>
      </c>
      <c r="C753" s="36">
        <v>1183.4961000000001</v>
      </c>
      <c r="D753" s="36">
        <v>-7.694</v>
      </c>
    </row>
    <row r="754" spans="2:4" x14ac:dyDescent="0.3">
      <c r="B754" s="35">
        <v>752</v>
      </c>
      <c r="C754" s="36">
        <v>1179.6670999999999</v>
      </c>
      <c r="D754" s="36">
        <v>-3.8289</v>
      </c>
    </row>
    <row r="755" spans="2:4" x14ac:dyDescent="0.3">
      <c r="B755" s="35">
        <v>753</v>
      </c>
      <c r="C755" s="36">
        <v>1185.8304000000001</v>
      </c>
      <c r="D755" s="36">
        <v>6.1631999999999998</v>
      </c>
    </row>
    <row r="756" spans="2:4" x14ac:dyDescent="0.3">
      <c r="B756" s="35">
        <v>754</v>
      </c>
      <c r="C756" s="36">
        <v>1185.7393999999999</v>
      </c>
      <c r="D756" s="36">
        <v>-9.0899999999999995E-2</v>
      </c>
    </row>
    <row r="757" spans="2:4" x14ac:dyDescent="0.3">
      <c r="B757" s="35">
        <v>755</v>
      </c>
      <c r="C757" s="36">
        <v>1197.9777999999999</v>
      </c>
      <c r="D757" s="36">
        <v>12.2384</v>
      </c>
    </row>
    <row r="758" spans="2:4" x14ac:dyDescent="0.3">
      <c r="B758" s="35">
        <v>756</v>
      </c>
      <c r="C758" s="36">
        <v>1209.5934</v>
      </c>
      <c r="D758" s="36">
        <v>11.615600000000001</v>
      </c>
    </row>
    <row r="759" spans="2:4" x14ac:dyDescent="0.3">
      <c r="B759" s="35">
        <v>757</v>
      </c>
      <c r="C759" s="36">
        <v>1237.8864000000001</v>
      </c>
      <c r="D759" s="36">
        <v>28.292999999999999</v>
      </c>
    </row>
    <row r="760" spans="2:4" x14ac:dyDescent="0.3">
      <c r="B760" s="35">
        <v>758</v>
      </c>
      <c r="C760" s="36">
        <v>1247.6249</v>
      </c>
      <c r="D760" s="36">
        <v>9.7385000000000002</v>
      </c>
    </row>
    <row r="761" spans="2:4" x14ac:dyDescent="0.3">
      <c r="B761" s="35">
        <v>759</v>
      </c>
      <c r="C761" s="36">
        <v>1236.5396000000001</v>
      </c>
      <c r="D761" s="36">
        <v>-11.0853</v>
      </c>
    </row>
    <row r="762" spans="2:4" x14ac:dyDescent="0.3">
      <c r="B762" s="35">
        <v>760</v>
      </c>
      <c r="C762" s="36">
        <v>1258.8634999999999</v>
      </c>
      <c r="D762" s="36">
        <v>22.323899999999998</v>
      </c>
    </row>
    <row r="763" spans="2:4" x14ac:dyDescent="0.3">
      <c r="B763" s="35">
        <v>761</v>
      </c>
      <c r="C763" s="36">
        <v>1258.0413000000001</v>
      </c>
      <c r="D763" s="36">
        <v>-0.82220000000000004</v>
      </c>
    </row>
    <row r="764" spans="2:4" x14ac:dyDescent="0.3">
      <c r="B764" s="35">
        <v>762</v>
      </c>
      <c r="C764" s="36">
        <v>1263.5039999999999</v>
      </c>
      <c r="D764" s="36">
        <v>5.4626999999999999</v>
      </c>
    </row>
    <row r="765" spans="2:4" x14ac:dyDescent="0.3">
      <c r="B765" s="35">
        <v>763</v>
      </c>
      <c r="C765" s="36">
        <v>1272.0116</v>
      </c>
      <c r="D765" s="36">
        <v>8.5076000000000001</v>
      </c>
    </row>
    <row r="766" spans="2:4" x14ac:dyDescent="0.3">
      <c r="B766" s="35">
        <v>764</v>
      </c>
      <c r="C766" s="36">
        <v>1261.3253999999999</v>
      </c>
      <c r="D766" s="36">
        <v>-10.686299999999999</v>
      </c>
    </row>
    <row r="767" spans="2:4" x14ac:dyDescent="0.3">
      <c r="B767" s="35">
        <v>765</v>
      </c>
      <c r="C767" s="36">
        <v>1265.2246</v>
      </c>
      <c r="D767" s="36">
        <v>3.8992</v>
      </c>
    </row>
    <row r="768" spans="2:4" x14ac:dyDescent="0.3">
      <c r="B768" s="35">
        <v>766</v>
      </c>
      <c r="C768" s="36">
        <v>1269.0925999999999</v>
      </c>
      <c r="D768" s="36">
        <v>3.8679999999999999</v>
      </c>
    </row>
    <row r="769" spans="2:4" x14ac:dyDescent="0.3">
      <c r="B769" s="35">
        <v>767</v>
      </c>
      <c r="C769" s="36">
        <v>1267.5407</v>
      </c>
      <c r="D769" s="36">
        <v>-1.5519000000000001</v>
      </c>
    </row>
    <row r="770" spans="2:4" x14ac:dyDescent="0.3">
      <c r="B770" s="35">
        <v>768</v>
      </c>
      <c r="C770" s="36">
        <v>1264.3570999999999</v>
      </c>
      <c r="D770" s="36">
        <v>-3.1836000000000002</v>
      </c>
    </row>
    <row r="771" spans="2:4" x14ac:dyDescent="0.3">
      <c r="B771" s="35">
        <v>769</v>
      </c>
      <c r="C771" s="36">
        <v>1278.0338999999999</v>
      </c>
      <c r="D771" s="36">
        <v>13.6768</v>
      </c>
    </row>
    <row r="772" spans="2:4" x14ac:dyDescent="0.3">
      <c r="B772" s="35">
        <v>770</v>
      </c>
      <c r="C772" s="36">
        <v>1273.7138</v>
      </c>
      <c r="D772" s="36">
        <v>-4.3201000000000001</v>
      </c>
    </row>
    <row r="773" spans="2:4" x14ac:dyDescent="0.3">
      <c r="B773" s="35">
        <v>771</v>
      </c>
      <c r="C773" s="36">
        <v>1273.3317999999999</v>
      </c>
      <c r="D773" s="36">
        <v>-0.38200000000000001</v>
      </c>
    </row>
    <row r="774" spans="2:4" x14ac:dyDescent="0.3">
      <c r="B774" s="35">
        <v>772</v>
      </c>
      <c r="C774" s="36">
        <v>1285.2587000000001</v>
      </c>
      <c r="D774" s="36">
        <v>11.9269</v>
      </c>
    </row>
    <row r="775" spans="2:4" x14ac:dyDescent="0.3">
      <c r="B775" s="35">
        <v>773</v>
      </c>
      <c r="C775" s="36">
        <v>1275.4190000000001</v>
      </c>
      <c r="D775" s="36">
        <v>-9.8397000000000006</v>
      </c>
    </row>
    <row r="776" spans="2:4" x14ac:dyDescent="0.3">
      <c r="B776" s="35">
        <v>774</v>
      </c>
      <c r="C776" s="36">
        <v>1295.6288999999999</v>
      </c>
      <c r="D776" s="36">
        <v>20.209900000000001</v>
      </c>
    </row>
    <row r="777" spans="2:4" x14ac:dyDescent="0.3">
      <c r="B777" s="35">
        <v>775</v>
      </c>
      <c r="C777" s="36">
        <v>1285.4844000000001</v>
      </c>
      <c r="D777" s="36">
        <v>-10.144500000000001</v>
      </c>
    </row>
    <row r="778" spans="2:4" x14ac:dyDescent="0.3">
      <c r="B778" s="35">
        <v>776</v>
      </c>
      <c r="C778" s="36">
        <v>1283.7858000000001</v>
      </c>
      <c r="D778" s="36">
        <v>-1.6986000000000001</v>
      </c>
    </row>
    <row r="779" spans="2:4" x14ac:dyDescent="0.3">
      <c r="B779" s="35">
        <v>777</v>
      </c>
      <c r="C779" s="36">
        <v>1292.3227999999999</v>
      </c>
      <c r="D779" s="36">
        <v>8.5370000000000008</v>
      </c>
    </row>
    <row r="780" spans="2:4" x14ac:dyDescent="0.3">
      <c r="B780" s="35">
        <v>778</v>
      </c>
      <c r="C780" s="36">
        <v>1287.5205000000001</v>
      </c>
      <c r="D780" s="36">
        <v>-4.8022999999999998</v>
      </c>
    </row>
    <row r="781" spans="2:4" x14ac:dyDescent="0.3">
      <c r="B781" s="35">
        <v>779</v>
      </c>
      <c r="C781" s="36">
        <v>1288.4928</v>
      </c>
      <c r="D781" s="36">
        <v>0.97219999999999995</v>
      </c>
    </row>
    <row r="782" spans="2:4" x14ac:dyDescent="0.3">
      <c r="B782" s="35">
        <v>780</v>
      </c>
      <c r="C782" s="36">
        <v>1292.5751</v>
      </c>
      <c r="D782" s="36">
        <v>4.0823</v>
      </c>
    </row>
    <row r="783" spans="2:4" x14ac:dyDescent="0.3">
      <c r="B783" s="35">
        <v>781</v>
      </c>
      <c r="C783" s="36">
        <v>1291.4322999999999</v>
      </c>
      <c r="D783" s="36">
        <v>-1.1428</v>
      </c>
    </row>
    <row r="784" spans="2:4" x14ac:dyDescent="0.3">
      <c r="B784" s="35">
        <v>782</v>
      </c>
      <c r="C784" s="36">
        <v>1290.1641999999999</v>
      </c>
      <c r="D784" s="36">
        <v>-1.2681</v>
      </c>
    </row>
    <row r="785" spans="2:4" x14ac:dyDescent="0.3">
      <c r="B785" s="35">
        <v>783</v>
      </c>
      <c r="C785" s="36">
        <v>1287.3133</v>
      </c>
      <c r="D785" s="36">
        <v>-2.8509000000000002</v>
      </c>
    </row>
    <row r="786" spans="2:4" x14ac:dyDescent="0.3">
      <c r="B786" s="35">
        <v>784</v>
      </c>
      <c r="C786" s="36">
        <v>1305.9996000000001</v>
      </c>
      <c r="D786" s="36">
        <v>18.686299999999999</v>
      </c>
    </row>
    <row r="787" spans="2:4" x14ac:dyDescent="0.3">
      <c r="B787" s="35">
        <v>785</v>
      </c>
      <c r="C787" s="36">
        <v>1302.8933999999999</v>
      </c>
      <c r="D787" s="36">
        <v>-3.1061999999999999</v>
      </c>
    </row>
    <row r="788" spans="2:4" x14ac:dyDescent="0.3">
      <c r="B788" s="35">
        <v>786</v>
      </c>
      <c r="C788" s="36">
        <v>1303.1396</v>
      </c>
      <c r="D788" s="36">
        <v>0.2462</v>
      </c>
    </row>
    <row r="789" spans="2:4" x14ac:dyDescent="0.3">
      <c r="B789" s="35">
        <v>787</v>
      </c>
      <c r="C789" s="36">
        <v>1299.9095</v>
      </c>
      <c r="D789" s="36">
        <v>-3.2301000000000002</v>
      </c>
    </row>
    <row r="790" spans="2:4" x14ac:dyDescent="0.3">
      <c r="B790" s="35">
        <v>788</v>
      </c>
      <c r="C790" s="36">
        <v>1298.6201000000001</v>
      </c>
      <c r="D790" s="36">
        <v>-1.2894000000000001</v>
      </c>
    </row>
    <row r="791" spans="2:4" x14ac:dyDescent="0.3">
      <c r="B791" s="35">
        <v>789</v>
      </c>
      <c r="C791" s="36">
        <v>1289.6503</v>
      </c>
      <c r="D791" s="36">
        <v>-8.9697999999999993</v>
      </c>
    </row>
    <row r="792" spans="2:4" x14ac:dyDescent="0.3">
      <c r="B792" s="35">
        <v>790</v>
      </c>
      <c r="C792" s="36">
        <v>1300.9688000000001</v>
      </c>
      <c r="D792" s="36">
        <v>11.3185</v>
      </c>
    </row>
    <row r="793" spans="2:4" x14ac:dyDescent="0.3">
      <c r="B793" s="35">
        <v>791</v>
      </c>
      <c r="C793" s="36">
        <v>1308.9445000000001</v>
      </c>
      <c r="D793" s="36">
        <v>7.9757999999999996</v>
      </c>
    </row>
    <row r="794" spans="2:4" x14ac:dyDescent="0.3">
      <c r="B794" s="35">
        <v>792</v>
      </c>
      <c r="C794" s="36">
        <v>1316.4290000000001</v>
      </c>
      <c r="D794" s="36">
        <v>7.4844999999999997</v>
      </c>
    </row>
    <row r="795" spans="2:4" x14ac:dyDescent="0.3">
      <c r="B795" s="35">
        <v>793</v>
      </c>
      <c r="C795" s="36">
        <v>1317.7814000000001</v>
      </c>
      <c r="D795" s="36">
        <v>1.3524</v>
      </c>
    </row>
    <row r="796" spans="2:4" x14ac:dyDescent="0.3">
      <c r="B796" s="35">
        <v>794</v>
      </c>
      <c r="C796" s="36">
        <v>1321.0903000000001</v>
      </c>
      <c r="D796" s="36">
        <v>3.3089</v>
      </c>
    </row>
    <row r="797" spans="2:4" x14ac:dyDescent="0.3">
      <c r="B797" s="35">
        <v>795</v>
      </c>
      <c r="C797" s="36">
        <v>1323.5987</v>
      </c>
      <c r="D797" s="36">
        <v>2.5084</v>
      </c>
    </row>
    <row r="798" spans="2:4" x14ac:dyDescent="0.3">
      <c r="B798" s="35">
        <v>796</v>
      </c>
      <c r="C798" s="36">
        <v>1337.6650999999999</v>
      </c>
      <c r="D798" s="36">
        <v>14.0664</v>
      </c>
    </row>
    <row r="799" spans="2:4" x14ac:dyDescent="0.3">
      <c r="B799" s="35">
        <v>797</v>
      </c>
      <c r="C799" s="36">
        <v>1335.7566999999999</v>
      </c>
      <c r="D799" s="36">
        <v>-1.9083000000000001</v>
      </c>
    </row>
    <row r="800" spans="2:4" x14ac:dyDescent="0.3">
      <c r="B800" s="35">
        <v>798</v>
      </c>
      <c r="C800" s="36">
        <v>1337.3938000000001</v>
      </c>
      <c r="D800" s="36">
        <v>1.637</v>
      </c>
    </row>
    <row r="801" spans="2:4" x14ac:dyDescent="0.3">
      <c r="B801" s="35">
        <v>799</v>
      </c>
      <c r="C801" s="36">
        <v>1331.6058</v>
      </c>
      <c r="D801" s="36">
        <v>-5.7880000000000003</v>
      </c>
    </row>
    <row r="802" spans="2:4" x14ac:dyDescent="0.3">
      <c r="B802" s="35">
        <v>800</v>
      </c>
      <c r="C802" s="36">
        <v>1333.6675</v>
      </c>
      <c r="D802" s="36">
        <v>2.0617000000000001</v>
      </c>
    </row>
    <row r="803" spans="2:4" x14ac:dyDescent="0.3">
      <c r="B803" s="35">
        <v>801</v>
      </c>
      <c r="C803" s="36">
        <v>1338.6984</v>
      </c>
      <c r="D803" s="36">
        <v>5.0308999999999999</v>
      </c>
    </row>
    <row r="804" spans="2:4" x14ac:dyDescent="0.3">
      <c r="B804" s="35">
        <v>802</v>
      </c>
      <c r="C804" s="36">
        <v>1333.9269999999999</v>
      </c>
      <c r="D804" s="36">
        <v>-4.7713999999999999</v>
      </c>
    </row>
    <row r="805" spans="2:4" x14ac:dyDescent="0.3">
      <c r="B805" s="35">
        <v>803</v>
      </c>
      <c r="C805" s="36">
        <v>1329.8018999999999</v>
      </c>
      <c r="D805" s="36">
        <v>-4.1250999999999998</v>
      </c>
    </row>
    <row r="806" spans="2:4" x14ac:dyDescent="0.3">
      <c r="B806" s="35">
        <v>804</v>
      </c>
      <c r="C806" s="36">
        <v>1329.4007999999999</v>
      </c>
      <c r="D806" s="36">
        <v>-0.40110000000000001</v>
      </c>
    </row>
    <row r="807" spans="2:4" x14ac:dyDescent="0.3">
      <c r="B807" s="35">
        <v>805</v>
      </c>
      <c r="C807" s="36">
        <v>1339.5802000000001</v>
      </c>
      <c r="D807" s="36">
        <v>10.179500000000001</v>
      </c>
    </row>
    <row r="808" spans="2:4" x14ac:dyDescent="0.3">
      <c r="B808" s="35">
        <v>806</v>
      </c>
      <c r="C808" s="36">
        <v>1342.9798000000001</v>
      </c>
      <c r="D808" s="36">
        <v>3.3996</v>
      </c>
    </row>
    <row r="809" spans="2:4" x14ac:dyDescent="0.3">
      <c r="B809" s="35">
        <v>807</v>
      </c>
      <c r="C809" s="36">
        <v>1344.1564000000001</v>
      </c>
      <c r="D809" s="36">
        <v>1.1766000000000001</v>
      </c>
    </row>
    <row r="810" spans="2:4" x14ac:dyDescent="0.3">
      <c r="B810" s="35">
        <v>808</v>
      </c>
      <c r="C810" s="36">
        <v>1335.8303000000001</v>
      </c>
      <c r="D810" s="36">
        <v>-8.3261000000000003</v>
      </c>
    </row>
    <row r="811" spans="2:4" x14ac:dyDescent="0.3">
      <c r="B811" s="35">
        <v>809</v>
      </c>
      <c r="C811" s="36">
        <v>1336.8128999999999</v>
      </c>
      <c r="D811" s="36">
        <v>0.98270000000000002</v>
      </c>
    </row>
    <row r="812" spans="2:4" x14ac:dyDescent="0.3">
      <c r="B812" s="35">
        <v>810</v>
      </c>
      <c r="C812" s="36">
        <v>1333.6226999999999</v>
      </c>
      <c r="D812" s="36">
        <v>-3.1901999999999999</v>
      </c>
    </row>
    <row r="813" spans="2:4" x14ac:dyDescent="0.3">
      <c r="B813" s="35">
        <v>811</v>
      </c>
      <c r="C813" s="36">
        <v>1324.7823000000001</v>
      </c>
      <c r="D813" s="36">
        <v>-8.8404000000000007</v>
      </c>
    </row>
    <row r="814" spans="2:4" x14ac:dyDescent="0.3">
      <c r="B814" s="35">
        <v>812</v>
      </c>
      <c r="C814" s="36">
        <v>1324.7150999999999</v>
      </c>
      <c r="D814" s="36">
        <v>-6.7199999999999996E-2</v>
      </c>
    </row>
    <row r="815" spans="2:4" x14ac:dyDescent="0.3">
      <c r="B815" s="35">
        <v>813</v>
      </c>
      <c r="C815" s="36">
        <v>1324.5726999999999</v>
      </c>
      <c r="D815" s="36">
        <v>-0.1424</v>
      </c>
    </row>
    <row r="816" spans="2:4" x14ac:dyDescent="0.3">
      <c r="B816" s="35">
        <v>814</v>
      </c>
      <c r="C816" s="36">
        <v>1311.8833999999999</v>
      </c>
      <c r="D816" s="36">
        <v>-12.689299999999999</v>
      </c>
    </row>
    <row r="817" spans="2:4" x14ac:dyDescent="0.3">
      <c r="B817" s="35">
        <v>815</v>
      </c>
      <c r="C817" s="36">
        <v>1312.903</v>
      </c>
      <c r="D817" s="36">
        <v>1.0196000000000001</v>
      </c>
    </row>
    <row r="818" spans="2:4" x14ac:dyDescent="0.3">
      <c r="B818" s="35">
        <v>816</v>
      </c>
      <c r="C818" s="36">
        <v>1317.6764000000001</v>
      </c>
      <c r="D818" s="36">
        <v>4.7733999999999996</v>
      </c>
    </row>
    <row r="819" spans="2:4" x14ac:dyDescent="0.3">
      <c r="B819" s="35">
        <v>817</v>
      </c>
      <c r="C819" s="36">
        <v>1317.0721000000001</v>
      </c>
      <c r="D819" s="36">
        <v>-0.60419999999999996</v>
      </c>
    </row>
    <row r="820" spans="2:4" x14ac:dyDescent="0.3">
      <c r="B820" s="35">
        <v>818</v>
      </c>
      <c r="C820" s="36">
        <v>1321.4168</v>
      </c>
      <c r="D820" s="36">
        <v>4.3446999999999996</v>
      </c>
    </row>
    <row r="821" spans="2:4" x14ac:dyDescent="0.3">
      <c r="B821" s="35">
        <v>819</v>
      </c>
      <c r="C821" s="36">
        <v>1328.028</v>
      </c>
      <c r="D821" s="36">
        <v>6.6111000000000004</v>
      </c>
    </row>
    <row r="822" spans="2:4" x14ac:dyDescent="0.3">
      <c r="B822" s="35">
        <v>820</v>
      </c>
      <c r="C822" s="36">
        <v>1323.3957</v>
      </c>
      <c r="D822" s="36">
        <v>-4.6322999999999999</v>
      </c>
    </row>
    <row r="823" spans="2:4" x14ac:dyDescent="0.3">
      <c r="B823" s="35">
        <v>821</v>
      </c>
      <c r="C823" s="36">
        <v>1324.4236000000001</v>
      </c>
      <c r="D823" s="36">
        <v>1.0279</v>
      </c>
    </row>
    <row r="824" spans="2:4" x14ac:dyDescent="0.3">
      <c r="B824" s="35">
        <v>822</v>
      </c>
      <c r="C824" s="36">
        <v>1328.7145</v>
      </c>
      <c r="D824" s="36">
        <v>4.2908999999999997</v>
      </c>
    </row>
    <row r="825" spans="2:4" x14ac:dyDescent="0.3">
      <c r="B825" s="35">
        <v>823</v>
      </c>
      <c r="C825" s="36">
        <v>1313.5637999999999</v>
      </c>
      <c r="D825" s="36">
        <v>-15.150700000000001</v>
      </c>
    </row>
    <row r="826" spans="2:4" x14ac:dyDescent="0.3">
      <c r="B826" s="35">
        <v>824</v>
      </c>
      <c r="C826" s="36">
        <v>1314.6138000000001</v>
      </c>
      <c r="D826" s="36">
        <v>1.05</v>
      </c>
    </row>
    <row r="827" spans="2:4" x14ac:dyDescent="0.3">
      <c r="B827" s="35">
        <v>825</v>
      </c>
      <c r="C827" s="36">
        <v>1317.9965999999999</v>
      </c>
      <c r="D827" s="36">
        <v>3.3828</v>
      </c>
    </row>
    <row r="828" spans="2:4" x14ac:dyDescent="0.3">
      <c r="B828" s="35">
        <v>826</v>
      </c>
      <c r="C828" s="36">
        <v>1316.4468999999999</v>
      </c>
      <c r="D828" s="36">
        <v>-1.5497000000000001</v>
      </c>
    </row>
    <row r="829" spans="2:4" x14ac:dyDescent="0.3">
      <c r="B829" s="35">
        <v>827</v>
      </c>
      <c r="C829" s="36">
        <v>1345.7338999999999</v>
      </c>
      <c r="D829" s="36">
        <v>29.286999999999999</v>
      </c>
    </row>
    <row r="830" spans="2:4" x14ac:dyDescent="0.3">
      <c r="B830" s="35">
        <v>828</v>
      </c>
      <c r="C830" s="36">
        <v>1372.5482</v>
      </c>
      <c r="D830" s="36">
        <v>26.814399999999999</v>
      </c>
    </row>
    <row r="831" spans="2:4" x14ac:dyDescent="0.3">
      <c r="B831" s="35">
        <v>829</v>
      </c>
      <c r="C831" s="36">
        <v>1381.6129000000001</v>
      </c>
      <c r="D831" s="36">
        <v>9.0647000000000002</v>
      </c>
    </row>
    <row r="832" spans="2:4" x14ac:dyDescent="0.3">
      <c r="B832" s="35">
        <v>830</v>
      </c>
      <c r="C832" s="36">
        <v>1370.1793</v>
      </c>
      <c r="D832" s="36">
        <v>-11.4336</v>
      </c>
    </row>
    <row r="833" spans="2:4" x14ac:dyDescent="0.3">
      <c r="B833" s="35">
        <v>831</v>
      </c>
      <c r="C833" s="36">
        <v>1370.645</v>
      </c>
      <c r="D833" s="36">
        <v>0.4657</v>
      </c>
    </row>
    <row r="834" spans="2:4" x14ac:dyDescent="0.3">
      <c r="B834" s="35">
        <v>832</v>
      </c>
      <c r="C834" s="36">
        <v>1364.8569</v>
      </c>
      <c r="D834" s="36">
        <v>-5.7881</v>
      </c>
    </row>
    <row r="835" spans="2:4" x14ac:dyDescent="0.3">
      <c r="B835" s="35">
        <v>833</v>
      </c>
      <c r="C835" s="36">
        <v>1367.4670000000001</v>
      </c>
      <c r="D835" s="36">
        <v>2.6101000000000001</v>
      </c>
    </row>
    <row r="836" spans="2:4" x14ac:dyDescent="0.3">
      <c r="B836" s="35">
        <v>834</v>
      </c>
      <c r="C836" s="36">
        <v>1375.2512999999999</v>
      </c>
      <c r="D836" s="36">
        <v>7.7843</v>
      </c>
    </row>
    <row r="837" spans="2:4" x14ac:dyDescent="0.3">
      <c r="B837" s="35">
        <v>835</v>
      </c>
      <c r="C837" s="36">
        <v>1374.6152</v>
      </c>
      <c r="D837" s="36">
        <v>-0.6361</v>
      </c>
    </row>
    <row r="838" spans="2:4" x14ac:dyDescent="0.3">
      <c r="B838" s="35">
        <v>836</v>
      </c>
      <c r="C838" s="36">
        <v>1373.2701999999999</v>
      </c>
      <c r="D838" s="36">
        <v>-1.3451</v>
      </c>
    </row>
    <row r="839" spans="2:4" x14ac:dyDescent="0.3">
      <c r="B839" s="35">
        <v>837</v>
      </c>
      <c r="C839" s="36">
        <v>1395.3409999999999</v>
      </c>
      <c r="D839" s="36">
        <v>22.070799999999998</v>
      </c>
    </row>
    <row r="840" spans="2:4" x14ac:dyDescent="0.3">
      <c r="B840" s="35">
        <v>838</v>
      </c>
      <c r="C840" s="36">
        <v>1394.8819000000001</v>
      </c>
      <c r="D840" s="36">
        <v>-0.45910000000000001</v>
      </c>
    </row>
    <row r="841" spans="2:4" x14ac:dyDescent="0.3">
      <c r="B841" s="35">
        <v>839</v>
      </c>
      <c r="C841" s="36">
        <v>1400.6149</v>
      </c>
      <c r="D841" s="36">
        <v>5.7329999999999997</v>
      </c>
    </row>
    <row r="842" spans="2:4" x14ac:dyDescent="0.3">
      <c r="B842" s="35">
        <v>840</v>
      </c>
      <c r="C842" s="36">
        <v>1400.1659999999999</v>
      </c>
      <c r="D842" s="36">
        <v>-0.44900000000000001</v>
      </c>
    </row>
    <row r="843" spans="2:4" x14ac:dyDescent="0.3">
      <c r="B843" s="35">
        <v>841</v>
      </c>
      <c r="C843" s="36">
        <v>1393.5704000000001</v>
      </c>
      <c r="D843" s="36">
        <v>-6.5956000000000001</v>
      </c>
    </row>
    <row r="844" spans="2:4" x14ac:dyDescent="0.3">
      <c r="B844" s="35">
        <v>842</v>
      </c>
      <c r="C844" s="36">
        <v>1389.306</v>
      </c>
      <c r="D844" s="36">
        <v>-4.2644000000000002</v>
      </c>
    </row>
    <row r="845" spans="2:4" x14ac:dyDescent="0.3">
      <c r="B845" s="35">
        <v>843</v>
      </c>
      <c r="C845" s="36">
        <v>1392.4028000000001</v>
      </c>
      <c r="D845" s="36">
        <v>3.0968</v>
      </c>
    </row>
    <row r="846" spans="2:4" x14ac:dyDescent="0.3">
      <c r="B846" s="35">
        <v>844</v>
      </c>
      <c r="C846" s="36">
        <v>1386.0785000000001</v>
      </c>
      <c r="D846" s="36">
        <v>-6.3243</v>
      </c>
    </row>
    <row r="847" spans="2:4" x14ac:dyDescent="0.3">
      <c r="B847" s="35">
        <v>845</v>
      </c>
      <c r="C847" s="36">
        <v>1385.7243000000001</v>
      </c>
      <c r="D847" s="36">
        <v>-0.35420000000000001</v>
      </c>
    </row>
    <row r="848" spans="2:4" x14ac:dyDescent="0.3">
      <c r="B848" s="35">
        <v>846</v>
      </c>
      <c r="C848" s="36">
        <v>1387.9751000000001</v>
      </c>
      <c r="D848" s="36">
        <v>2.2507999999999999</v>
      </c>
    </row>
    <row r="849" spans="2:4" x14ac:dyDescent="0.3">
      <c r="B849" s="35">
        <v>847</v>
      </c>
      <c r="C849" s="36">
        <v>1377.6382000000001</v>
      </c>
      <c r="D849" s="36">
        <v>-10.3368</v>
      </c>
    </row>
    <row r="850" spans="2:4" x14ac:dyDescent="0.3">
      <c r="B850" s="35">
        <v>848</v>
      </c>
      <c r="C850" s="36">
        <v>1386.0642</v>
      </c>
      <c r="D850" s="36">
        <v>8.4260000000000002</v>
      </c>
    </row>
    <row r="851" spans="2:4" x14ac:dyDescent="0.3">
      <c r="B851" s="35">
        <v>849</v>
      </c>
      <c r="C851" s="36">
        <v>1387.999</v>
      </c>
      <c r="D851" s="36">
        <v>1.9348000000000001</v>
      </c>
    </row>
    <row r="852" spans="2:4" x14ac:dyDescent="0.3">
      <c r="B852" s="35">
        <v>850</v>
      </c>
      <c r="C852" s="36">
        <v>1392.7351000000001</v>
      </c>
      <c r="D852" s="36">
        <v>4.7361000000000004</v>
      </c>
    </row>
    <row r="853" spans="2:4" x14ac:dyDescent="0.3">
      <c r="B853" s="35">
        <v>851</v>
      </c>
      <c r="C853" s="36">
        <v>1394.3616</v>
      </c>
      <c r="D853" s="36">
        <v>1.6265000000000001</v>
      </c>
    </row>
    <row r="854" spans="2:4" x14ac:dyDescent="0.3">
      <c r="B854" s="35">
        <v>852</v>
      </c>
      <c r="C854" s="36">
        <v>1400.5255999999999</v>
      </c>
      <c r="D854" s="36">
        <v>6.1638999999999999</v>
      </c>
    </row>
    <row r="855" spans="2:4" x14ac:dyDescent="0.3">
      <c r="B855" s="35">
        <v>853</v>
      </c>
      <c r="C855" s="36">
        <v>1399.8920000000001</v>
      </c>
      <c r="D855" s="36">
        <v>-0.63349999999999995</v>
      </c>
    </row>
    <row r="856" spans="2:4" x14ac:dyDescent="0.3">
      <c r="B856" s="35">
        <v>854</v>
      </c>
      <c r="C856" s="36">
        <v>1403.7615000000001</v>
      </c>
      <c r="D856" s="36">
        <v>3.8694999999999999</v>
      </c>
    </row>
    <row r="857" spans="2:4" x14ac:dyDescent="0.3">
      <c r="B857" s="35">
        <v>855</v>
      </c>
      <c r="C857" s="36">
        <v>1411.1937</v>
      </c>
      <c r="D857" s="36">
        <v>7.4321999999999999</v>
      </c>
    </row>
    <row r="858" spans="2:4" x14ac:dyDescent="0.3">
      <c r="B858" s="35">
        <v>856</v>
      </c>
      <c r="C858" s="36">
        <v>1415.8894</v>
      </c>
      <c r="D858" s="36">
        <v>4.6957000000000004</v>
      </c>
    </row>
    <row r="859" spans="2:4" x14ac:dyDescent="0.3">
      <c r="B859" s="35">
        <v>857</v>
      </c>
      <c r="C859" s="36">
        <v>1418.3662999999999</v>
      </c>
      <c r="D859" s="36">
        <v>2.4769000000000001</v>
      </c>
    </row>
    <row r="860" spans="2:4" x14ac:dyDescent="0.3">
      <c r="B860" s="35">
        <v>858</v>
      </c>
      <c r="C860" s="36">
        <v>1419.2484999999999</v>
      </c>
      <c r="D860" s="36">
        <v>0.88219999999999998</v>
      </c>
    </row>
    <row r="861" spans="2:4" x14ac:dyDescent="0.3">
      <c r="B861" s="35">
        <v>859</v>
      </c>
      <c r="C861" s="36">
        <v>1416.9812999999999</v>
      </c>
      <c r="D861" s="36">
        <v>-2.2671999999999999</v>
      </c>
    </row>
    <row r="862" spans="2:4" x14ac:dyDescent="0.3">
      <c r="B862" s="35">
        <v>860</v>
      </c>
      <c r="C862" s="36">
        <v>1417.3849</v>
      </c>
      <c r="D862" s="36">
        <v>0.40360000000000001</v>
      </c>
    </row>
    <row r="863" spans="2:4" x14ac:dyDescent="0.3">
      <c r="B863" s="35">
        <v>861</v>
      </c>
      <c r="C863" s="36">
        <v>1418.1654000000001</v>
      </c>
      <c r="D863" s="36">
        <v>0.78049999999999997</v>
      </c>
    </row>
    <row r="864" spans="2:4" x14ac:dyDescent="0.3">
      <c r="B864" s="35">
        <v>862</v>
      </c>
      <c r="C864" s="36">
        <v>1424.2114999999999</v>
      </c>
      <c r="D864" s="36">
        <v>6.0461</v>
      </c>
    </row>
    <row r="865" spans="2:4" x14ac:dyDescent="0.3">
      <c r="B865" s="35">
        <v>863</v>
      </c>
      <c r="C865" s="36">
        <v>1428.4190000000001</v>
      </c>
      <c r="D865" s="36">
        <v>4.2074999999999996</v>
      </c>
    </row>
    <row r="866" spans="2:4" x14ac:dyDescent="0.3">
      <c r="B866" s="35">
        <v>864</v>
      </c>
      <c r="C866" s="36">
        <v>1418.4215999999999</v>
      </c>
      <c r="D866" s="36">
        <v>-9.9974000000000007</v>
      </c>
    </row>
    <row r="867" spans="2:4" x14ac:dyDescent="0.3">
      <c r="B867" s="35">
        <v>865</v>
      </c>
      <c r="C867" s="36">
        <v>1420.577</v>
      </c>
      <c r="D867" s="36">
        <v>2.1554000000000002</v>
      </c>
    </row>
    <row r="868" spans="2:4" x14ac:dyDescent="0.3">
      <c r="B868" s="35">
        <v>866</v>
      </c>
      <c r="C868" s="36">
        <v>1419.2909999999999</v>
      </c>
      <c r="D868" s="36">
        <v>-1.286</v>
      </c>
    </row>
    <row r="869" spans="2:4" x14ac:dyDescent="0.3">
      <c r="B869" s="35">
        <v>867</v>
      </c>
      <c r="C869" s="36">
        <v>1418.885</v>
      </c>
      <c r="D869" s="36">
        <v>-0.40600000000000003</v>
      </c>
    </row>
    <row r="870" spans="2:4" x14ac:dyDescent="0.3">
      <c r="B870" s="35">
        <v>868</v>
      </c>
      <c r="C870" s="36">
        <v>1417.846</v>
      </c>
      <c r="D870" s="36">
        <v>-1.0390999999999999</v>
      </c>
    </row>
    <row r="871" spans="2:4" x14ac:dyDescent="0.3">
      <c r="B871" s="35">
        <v>869</v>
      </c>
      <c r="C871" s="36">
        <v>1421.4848</v>
      </c>
      <c r="D871" s="36">
        <v>3.6387999999999998</v>
      </c>
    </row>
    <row r="872" spans="2:4" x14ac:dyDescent="0.3">
      <c r="B872" s="35">
        <v>870</v>
      </c>
      <c r="C872" s="36">
        <v>1429.7264</v>
      </c>
      <c r="D872" s="36">
        <v>8.2416</v>
      </c>
    </row>
    <row r="873" spans="2:4" x14ac:dyDescent="0.3">
      <c r="B873" s="35">
        <v>871</v>
      </c>
      <c r="C873" s="36">
        <v>1435.8300999999999</v>
      </c>
      <c r="D873" s="36">
        <v>6.1036999999999999</v>
      </c>
    </row>
    <row r="874" spans="2:4" x14ac:dyDescent="0.3">
      <c r="B874" s="35">
        <v>872</v>
      </c>
      <c r="C874" s="36">
        <v>1434.2609</v>
      </c>
      <c r="D874" s="36">
        <v>-1.5691999999999999</v>
      </c>
    </row>
    <row r="875" spans="2:4" x14ac:dyDescent="0.3">
      <c r="B875" s="35">
        <v>873</v>
      </c>
      <c r="C875" s="36">
        <v>1439.9066</v>
      </c>
      <c r="D875" s="36">
        <v>5.6456999999999997</v>
      </c>
    </row>
    <row r="876" spans="2:4" x14ac:dyDescent="0.3">
      <c r="B876" s="35">
        <v>874</v>
      </c>
      <c r="C876" s="36">
        <v>1438.5134</v>
      </c>
      <c r="D876" s="36">
        <v>-1.3932</v>
      </c>
    </row>
    <row r="877" spans="2:4" x14ac:dyDescent="0.3">
      <c r="B877" s="35">
        <v>875</v>
      </c>
      <c r="C877" s="36">
        <v>1426.2173</v>
      </c>
      <c r="D877" s="36">
        <v>-12.296099999999999</v>
      </c>
    </row>
    <row r="878" spans="2:4" x14ac:dyDescent="0.3">
      <c r="B878" s="35">
        <v>876</v>
      </c>
      <c r="C878" s="36">
        <v>1425.9884</v>
      </c>
      <c r="D878" s="36">
        <v>-0.22889999999999999</v>
      </c>
    </row>
    <row r="879" spans="2:4" x14ac:dyDescent="0.3">
      <c r="B879" s="35">
        <v>877</v>
      </c>
      <c r="C879" s="36">
        <v>1434.3125</v>
      </c>
      <c r="D879" s="36">
        <v>8.3240999999999996</v>
      </c>
    </row>
    <row r="880" spans="2:4" x14ac:dyDescent="0.3">
      <c r="B880" s="35">
        <v>878</v>
      </c>
      <c r="C880" s="36">
        <v>1435.1686999999999</v>
      </c>
      <c r="D880" s="36">
        <v>0.85629999999999995</v>
      </c>
    </row>
    <row r="881" spans="2:4" x14ac:dyDescent="0.3">
      <c r="B881" s="35">
        <v>879</v>
      </c>
      <c r="C881" s="36">
        <v>1435.6774</v>
      </c>
      <c r="D881" s="36">
        <v>0.50870000000000004</v>
      </c>
    </row>
    <row r="882" spans="2:4" x14ac:dyDescent="0.3">
      <c r="B882" s="35">
        <v>880</v>
      </c>
      <c r="C882" s="36">
        <v>1428.3375000000001</v>
      </c>
      <c r="D882" s="36">
        <v>-7.3399000000000001</v>
      </c>
    </row>
    <row r="883" spans="2:4" x14ac:dyDescent="0.3">
      <c r="B883" s="35">
        <v>881</v>
      </c>
      <c r="C883" s="36">
        <v>1433.5489</v>
      </c>
      <c r="D883" s="36">
        <v>5.2115</v>
      </c>
    </row>
    <row r="884" spans="2:4" x14ac:dyDescent="0.3">
      <c r="B884" s="35">
        <v>882</v>
      </c>
      <c r="C884" s="36">
        <v>1435.0256999999999</v>
      </c>
      <c r="D884" s="36">
        <v>1.4766999999999999</v>
      </c>
    </row>
    <row r="885" spans="2:4" x14ac:dyDescent="0.3">
      <c r="B885" s="35">
        <v>883</v>
      </c>
      <c r="C885" s="36">
        <v>1435.222</v>
      </c>
      <c r="D885" s="36">
        <v>0.19639999999999999</v>
      </c>
    </row>
    <row r="886" spans="2:4" x14ac:dyDescent="0.3">
      <c r="B886" s="35">
        <v>884</v>
      </c>
      <c r="C886" s="36">
        <v>1435.5034000000001</v>
      </c>
      <c r="D886" s="36">
        <v>0.28139999999999998</v>
      </c>
    </row>
    <row r="887" spans="2:4" x14ac:dyDescent="0.3">
      <c r="B887" s="35">
        <v>885</v>
      </c>
      <c r="C887" s="36">
        <v>1427.1550999999999</v>
      </c>
      <c r="D887" s="36">
        <v>-8.3483000000000001</v>
      </c>
    </row>
    <row r="888" spans="2:4" x14ac:dyDescent="0.3">
      <c r="B888" s="35">
        <v>886</v>
      </c>
      <c r="C888" s="36">
        <v>1441.4856</v>
      </c>
      <c r="D888" s="36">
        <v>14.330500000000001</v>
      </c>
    </row>
    <row r="889" spans="2:4" x14ac:dyDescent="0.3">
      <c r="B889" s="35">
        <v>887</v>
      </c>
      <c r="C889" s="36">
        <v>1437.2032999999999</v>
      </c>
      <c r="D889" s="36">
        <v>-4.2823000000000002</v>
      </c>
    </row>
    <row r="890" spans="2:4" x14ac:dyDescent="0.3">
      <c r="B890" s="35">
        <v>888</v>
      </c>
      <c r="C890" s="36">
        <v>1444.3867</v>
      </c>
      <c r="D890" s="36">
        <v>7.1833999999999998</v>
      </c>
    </row>
    <row r="891" spans="2:4" x14ac:dyDescent="0.3">
      <c r="B891" s="35">
        <v>889</v>
      </c>
      <c r="C891" s="36">
        <v>1461.9135000000001</v>
      </c>
      <c r="D891" s="36">
        <v>17.526700000000002</v>
      </c>
    </row>
    <row r="892" spans="2:4" x14ac:dyDescent="0.3">
      <c r="B892" s="35">
        <v>890</v>
      </c>
      <c r="C892" s="36">
        <v>1443.3144</v>
      </c>
      <c r="D892" s="36">
        <v>-18.5991</v>
      </c>
    </row>
    <row r="893" spans="2:4" x14ac:dyDescent="0.3">
      <c r="B893" s="35">
        <v>891</v>
      </c>
      <c r="C893" s="36">
        <v>1444.8721</v>
      </c>
      <c r="D893" s="36">
        <v>1.5577000000000001</v>
      </c>
    </row>
    <row r="894" spans="2:4" x14ac:dyDescent="0.3">
      <c r="B894" s="35">
        <v>892</v>
      </c>
      <c r="C894" s="36">
        <v>1446.4568999999999</v>
      </c>
      <c r="D894" s="36">
        <v>1.5848</v>
      </c>
    </row>
    <row r="895" spans="2:4" x14ac:dyDescent="0.3">
      <c r="B895" s="35">
        <v>893</v>
      </c>
      <c r="C895" s="36">
        <v>1450.9544000000001</v>
      </c>
      <c r="D895" s="36">
        <v>4.4973999999999998</v>
      </c>
    </row>
    <row r="896" spans="2:4" x14ac:dyDescent="0.3">
      <c r="B896" s="35">
        <v>894</v>
      </c>
      <c r="C896" s="36">
        <v>1452.6804</v>
      </c>
      <c r="D896" s="36">
        <v>1.7261</v>
      </c>
    </row>
    <row r="897" spans="2:4" x14ac:dyDescent="0.3">
      <c r="B897" s="35">
        <v>895</v>
      </c>
      <c r="C897" s="36">
        <v>1445.9202</v>
      </c>
      <c r="D897" s="36">
        <v>-6.7602000000000002</v>
      </c>
    </row>
    <row r="898" spans="2:4" x14ac:dyDescent="0.3">
      <c r="B898" s="35">
        <v>896</v>
      </c>
      <c r="C898" s="36">
        <v>1465.3218999999999</v>
      </c>
      <c r="D898" s="36">
        <v>19.401700000000002</v>
      </c>
    </row>
    <row r="899" spans="2:4" x14ac:dyDescent="0.3">
      <c r="B899" s="35">
        <v>897</v>
      </c>
      <c r="C899" s="36">
        <v>1472.8406</v>
      </c>
      <c r="D899" s="36">
        <v>7.5186999999999999</v>
      </c>
    </row>
    <row r="900" spans="2:4" x14ac:dyDescent="0.3">
      <c r="B900" s="35">
        <v>898</v>
      </c>
      <c r="C900" s="36">
        <v>1472.8833999999999</v>
      </c>
      <c r="D900" s="36">
        <v>4.2799999999999998E-2</v>
      </c>
    </row>
    <row r="901" spans="2:4" x14ac:dyDescent="0.3">
      <c r="B901" s="35">
        <v>899</v>
      </c>
      <c r="C901" s="36">
        <v>1472.5886</v>
      </c>
      <c r="D901" s="36">
        <v>-0.29480000000000001</v>
      </c>
    </row>
    <row r="902" spans="2:4" x14ac:dyDescent="0.3">
      <c r="B902" s="35">
        <v>900</v>
      </c>
      <c r="C902" s="36">
        <v>1467.9250999999999</v>
      </c>
      <c r="D902" s="36">
        <v>-4.6634000000000002</v>
      </c>
    </row>
    <row r="903" spans="2:4" x14ac:dyDescent="0.3">
      <c r="B903" s="35">
        <v>901</v>
      </c>
      <c r="C903" s="36">
        <v>1473.9390000000001</v>
      </c>
      <c r="D903" s="36">
        <v>6.0138999999999996</v>
      </c>
    </row>
    <row r="904" spans="2:4" x14ac:dyDescent="0.3">
      <c r="B904" s="35">
        <v>902</v>
      </c>
      <c r="C904" s="36">
        <v>1471.9671000000001</v>
      </c>
      <c r="D904" s="36">
        <v>-1.9719</v>
      </c>
    </row>
    <row r="905" spans="2:4" x14ac:dyDescent="0.3">
      <c r="B905" s="35">
        <v>903</v>
      </c>
      <c r="C905" s="36">
        <v>1471.557</v>
      </c>
      <c r="D905" s="36">
        <v>-0.41</v>
      </c>
    </row>
    <row r="906" spans="2:4" x14ac:dyDescent="0.3">
      <c r="B906" s="35">
        <v>904</v>
      </c>
      <c r="C906" s="36">
        <v>1474.7348</v>
      </c>
      <c r="D906" s="36">
        <v>3.1778</v>
      </c>
    </row>
    <row r="907" spans="2:4" x14ac:dyDescent="0.3">
      <c r="B907" s="35">
        <v>905</v>
      </c>
      <c r="C907" s="36">
        <v>1460.3525999999999</v>
      </c>
      <c r="D907" s="36">
        <v>-14.382300000000001</v>
      </c>
    </row>
    <row r="908" spans="2:4" x14ac:dyDescent="0.3">
      <c r="B908" s="35">
        <v>906</v>
      </c>
      <c r="C908" s="36">
        <v>1463.7707</v>
      </c>
      <c r="D908" s="36">
        <v>3.4180999999999999</v>
      </c>
    </row>
    <row r="909" spans="2:4" x14ac:dyDescent="0.3">
      <c r="B909" s="35">
        <v>907</v>
      </c>
      <c r="C909" s="36">
        <v>1465.3107</v>
      </c>
      <c r="D909" s="36">
        <v>1.54</v>
      </c>
    </row>
    <row r="910" spans="2:4" x14ac:dyDescent="0.3">
      <c r="B910" s="35">
        <v>908</v>
      </c>
      <c r="C910" s="36">
        <v>1464.2907</v>
      </c>
      <c r="D910" s="36">
        <v>-1.02</v>
      </c>
    </row>
    <row r="911" spans="2:4" x14ac:dyDescent="0.3">
      <c r="B911" s="35">
        <v>909</v>
      </c>
      <c r="C911" s="36">
        <v>1461.1242999999999</v>
      </c>
      <c r="D911" s="36">
        <v>-3.1663000000000001</v>
      </c>
    </row>
    <row r="912" spans="2:4" x14ac:dyDescent="0.3">
      <c r="B912" s="35">
        <v>910</v>
      </c>
      <c r="C912" s="36">
        <v>1464.4142999999999</v>
      </c>
      <c r="D912" s="36">
        <v>3.29</v>
      </c>
    </row>
    <row r="913" spans="2:4" x14ac:dyDescent="0.3">
      <c r="B913" s="35">
        <v>911</v>
      </c>
      <c r="C913" s="36">
        <v>1468.4829999999999</v>
      </c>
      <c r="D913" s="36">
        <v>4.0686999999999998</v>
      </c>
    </row>
    <row r="914" spans="2:4" x14ac:dyDescent="0.3">
      <c r="B914" s="35">
        <v>912</v>
      </c>
      <c r="C914" s="36">
        <v>1467.2739999999999</v>
      </c>
      <c r="D914" s="36">
        <v>-1.2090000000000001</v>
      </c>
    </row>
    <row r="915" spans="2:4" x14ac:dyDescent="0.3">
      <c r="B915" s="35">
        <v>913</v>
      </c>
      <c r="C915" s="36">
        <v>1461.1052</v>
      </c>
      <c r="D915" s="36">
        <v>-6.1688000000000001</v>
      </c>
    </row>
    <row r="916" spans="2:4" x14ac:dyDescent="0.3">
      <c r="B916" s="35">
        <v>914</v>
      </c>
      <c r="C916" s="36">
        <v>1463.5817999999999</v>
      </c>
      <c r="D916" s="36">
        <v>2.4765999999999999</v>
      </c>
    </row>
    <row r="917" spans="2:4" x14ac:dyDescent="0.3">
      <c r="B917" s="35">
        <v>915</v>
      </c>
      <c r="C917" s="36">
        <v>1464.2049</v>
      </c>
      <c r="D917" s="36">
        <v>0.623</v>
      </c>
    </row>
    <row r="918" spans="2:4" x14ac:dyDescent="0.3">
      <c r="B918" s="35">
        <v>916</v>
      </c>
      <c r="C918" s="36">
        <v>1466.8972000000001</v>
      </c>
      <c r="D918" s="36">
        <v>2.6924000000000001</v>
      </c>
    </row>
    <row r="919" spans="2:4" x14ac:dyDescent="0.3">
      <c r="B919" s="35">
        <v>917</v>
      </c>
      <c r="C919" s="36">
        <v>1474.4843000000001</v>
      </c>
      <c r="D919" s="36">
        <v>7.5871000000000004</v>
      </c>
    </row>
    <row r="920" spans="2:4" x14ac:dyDescent="0.3">
      <c r="B920" s="35">
        <v>918</v>
      </c>
      <c r="C920" s="36">
        <v>1476.1572000000001</v>
      </c>
      <c r="D920" s="36">
        <v>1.6729000000000001</v>
      </c>
    </row>
    <row r="921" spans="2:4" x14ac:dyDescent="0.3">
      <c r="B921" s="35">
        <v>919</v>
      </c>
      <c r="C921" s="36">
        <v>1457.53</v>
      </c>
      <c r="D921" s="36">
        <v>-18.627199999999998</v>
      </c>
    </row>
    <row r="922" spans="2:4" x14ac:dyDescent="0.3">
      <c r="B922" s="35">
        <v>920</v>
      </c>
      <c r="C922" s="36">
        <v>1454.5404000000001</v>
      </c>
      <c r="D922" s="36">
        <v>-2.9895999999999998</v>
      </c>
    </row>
    <row r="923" spans="2:4" x14ac:dyDescent="0.3">
      <c r="B923" s="35">
        <v>921</v>
      </c>
      <c r="C923" s="36">
        <v>1466.134</v>
      </c>
      <c r="D923" s="36">
        <v>11.5936</v>
      </c>
    </row>
    <row r="924" spans="2:4" x14ac:dyDescent="0.3">
      <c r="B924" s="35">
        <v>922</v>
      </c>
      <c r="C924" s="36">
        <v>1468.3942</v>
      </c>
      <c r="D924" s="36">
        <v>2.2602000000000002</v>
      </c>
    </row>
    <row r="925" spans="2:4" x14ac:dyDescent="0.3">
      <c r="B925" s="35">
        <v>923</v>
      </c>
      <c r="C925" s="36">
        <v>1456.0051000000001</v>
      </c>
      <c r="D925" s="36">
        <v>-12.389099999999999</v>
      </c>
    </row>
    <row r="926" spans="2:4" x14ac:dyDescent="0.3">
      <c r="B926" s="35">
        <v>924</v>
      </c>
      <c r="C926" s="36">
        <v>1457.8934999999999</v>
      </c>
      <c r="D926" s="36">
        <v>1.8883000000000001</v>
      </c>
    </row>
    <row r="927" spans="2:4" x14ac:dyDescent="0.3">
      <c r="B927" s="35">
        <v>925</v>
      </c>
      <c r="C927" s="36">
        <v>1459.7143000000001</v>
      </c>
      <c r="D927" s="36">
        <v>1.8208</v>
      </c>
    </row>
    <row r="928" spans="2:4" x14ac:dyDescent="0.3">
      <c r="B928" s="35">
        <v>926</v>
      </c>
      <c r="C928" s="36">
        <v>1455.4204999999999</v>
      </c>
      <c r="D928" s="36">
        <v>-4.2937000000000003</v>
      </c>
    </row>
    <row r="929" spans="2:4" x14ac:dyDescent="0.3">
      <c r="B929" s="35">
        <v>927</v>
      </c>
      <c r="C929" s="36">
        <v>1465.5287000000001</v>
      </c>
      <c r="D929" s="36">
        <v>10.1082</v>
      </c>
    </row>
    <row r="930" spans="2:4" x14ac:dyDescent="0.3">
      <c r="B930" s="35">
        <v>928</v>
      </c>
      <c r="C930" s="36">
        <v>1472.1095</v>
      </c>
      <c r="D930" s="36">
        <v>6.5808</v>
      </c>
    </row>
    <row r="931" spans="2:4" x14ac:dyDescent="0.3">
      <c r="B931" s="35">
        <v>929</v>
      </c>
      <c r="C931" s="36">
        <v>1471.9444000000001</v>
      </c>
      <c r="D931" s="36">
        <v>-0.1651</v>
      </c>
    </row>
    <row r="932" spans="2:4" x14ac:dyDescent="0.3">
      <c r="B932" s="35">
        <v>930</v>
      </c>
      <c r="C932" s="36">
        <v>1486.8724999999999</v>
      </c>
      <c r="D932" s="36">
        <v>14.928100000000001</v>
      </c>
    </row>
    <row r="933" spans="2:4" x14ac:dyDescent="0.3">
      <c r="B933" s="35">
        <v>931</v>
      </c>
      <c r="C933" s="36">
        <v>1490.2725</v>
      </c>
      <c r="D933" s="36">
        <v>3.4</v>
      </c>
    </row>
    <row r="934" spans="2:4" x14ac:dyDescent="0.3">
      <c r="B934" s="35">
        <v>932</v>
      </c>
      <c r="C934" s="36">
        <v>1482.1945000000001</v>
      </c>
      <c r="D934" s="36">
        <v>-8.0779999999999994</v>
      </c>
    </row>
    <row r="935" spans="2:4" x14ac:dyDescent="0.3">
      <c r="B935" s="35">
        <v>933</v>
      </c>
      <c r="C935" s="36">
        <v>1481.8639000000001</v>
      </c>
      <c r="D935" s="36">
        <v>-0.3306</v>
      </c>
    </row>
    <row r="936" spans="2:4" x14ac:dyDescent="0.3">
      <c r="B936" s="35">
        <v>934</v>
      </c>
      <c r="C936" s="36">
        <v>1482.5951</v>
      </c>
      <c r="D936" s="36">
        <v>0.73119999999999996</v>
      </c>
    </row>
    <row r="937" spans="2:4" x14ac:dyDescent="0.3">
      <c r="B937" s="35">
        <v>935</v>
      </c>
      <c r="C937" s="36">
        <v>1483.0367000000001</v>
      </c>
      <c r="D937" s="36">
        <v>0.44159999999999999</v>
      </c>
    </row>
    <row r="938" spans="2:4" x14ac:dyDescent="0.3">
      <c r="B938" s="35">
        <v>936</v>
      </c>
      <c r="C938" s="36">
        <v>1464.1516999999999</v>
      </c>
      <c r="D938" s="36">
        <v>-18.885100000000001</v>
      </c>
    </row>
    <row r="939" spans="2:4" x14ac:dyDescent="0.3">
      <c r="B939" s="35">
        <v>937</v>
      </c>
      <c r="C939" s="36">
        <v>1465.4523999999999</v>
      </c>
      <c r="D939" s="36">
        <v>1.3007</v>
      </c>
    </row>
    <row r="940" spans="2:4" x14ac:dyDescent="0.3">
      <c r="B940" s="35">
        <v>938</v>
      </c>
      <c r="C940" s="36">
        <v>1462.6862000000001</v>
      </c>
      <c r="D940" s="36">
        <v>-2.7662</v>
      </c>
    </row>
    <row r="941" spans="2:4" x14ac:dyDescent="0.3">
      <c r="B941" s="35">
        <v>939</v>
      </c>
      <c r="C941" s="36">
        <v>1432.2034000000001</v>
      </c>
      <c r="D941" s="36">
        <v>-30.482800000000001</v>
      </c>
    </row>
    <row r="942" spans="2:4" x14ac:dyDescent="0.3">
      <c r="B942" s="35">
        <v>940</v>
      </c>
      <c r="C942" s="36">
        <v>1443.1623999999999</v>
      </c>
      <c r="D942" s="36">
        <v>10.959</v>
      </c>
    </row>
    <row r="943" spans="2:4" x14ac:dyDescent="0.3">
      <c r="B943" s="35">
        <v>941</v>
      </c>
      <c r="C943" s="36">
        <v>1443.3721</v>
      </c>
      <c r="D943" s="36">
        <v>0.2097</v>
      </c>
    </row>
    <row r="944" spans="2:4" x14ac:dyDescent="0.3">
      <c r="B944" s="35">
        <v>942</v>
      </c>
      <c r="C944" s="36">
        <v>1454.5224000000001</v>
      </c>
      <c r="D944" s="36">
        <v>11.1503</v>
      </c>
    </row>
    <row r="945" spans="2:4" x14ac:dyDescent="0.3">
      <c r="B945" s="35">
        <v>943</v>
      </c>
      <c r="C945" s="36">
        <v>1457.2671</v>
      </c>
      <c r="D945" s="36">
        <v>2.7446999999999999</v>
      </c>
    </row>
    <row r="946" spans="2:4" x14ac:dyDescent="0.3">
      <c r="B946" s="35">
        <v>944</v>
      </c>
      <c r="C946" s="36">
        <v>1452.1252999999999</v>
      </c>
      <c r="D946" s="36">
        <v>-5.1417999999999999</v>
      </c>
    </row>
    <row r="947" spans="2:4" x14ac:dyDescent="0.3">
      <c r="B947" s="35">
        <v>945</v>
      </c>
      <c r="C947" s="36">
        <v>1454.1320000000001</v>
      </c>
      <c r="D947" s="36">
        <v>2.0066999999999999</v>
      </c>
    </row>
    <row r="948" spans="2:4" x14ac:dyDescent="0.3">
      <c r="B948" s="35">
        <v>946</v>
      </c>
      <c r="C948" s="36">
        <v>1445.8407999999999</v>
      </c>
      <c r="D948" s="36">
        <v>-8.2911999999999999</v>
      </c>
    </row>
    <row r="949" spans="2:4" x14ac:dyDescent="0.3">
      <c r="B949" s="35">
        <v>947</v>
      </c>
      <c r="C949" s="36">
        <v>1445.6922</v>
      </c>
      <c r="D949" s="36">
        <v>-0.14860000000000001</v>
      </c>
    </row>
    <row r="950" spans="2:4" x14ac:dyDescent="0.3">
      <c r="B950" s="35">
        <v>948</v>
      </c>
      <c r="C950" s="36">
        <v>1444.0708999999999</v>
      </c>
      <c r="D950" s="36">
        <v>-1.6213</v>
      </c>
    </row>
    <row r="951" spans="2:4" x14ac:dyDescent="0.3">
      <c r="B951" s="35">
        <v>949</v>
      </c>
      <c r="C951" s="36">
        <v>1445.9828</v>
      </c>
      <c r="D951" s="36">
        <v>1.9118999999999999</v>
      </c>
    </row>
    <row r="952" spans="2:4" x14ac:dyDescent="0.3">
      <c r="B952" s="35">
        <v>950</v>
      </c>
      <c r="C952" s="36">
        <v>1434.6886999999999</v>
      </c>
      <c r="D952" s="36">
        <v>-11.294</v>
      </c>
    </row>
    <row r="953" spans="2:4" x14ac:dyDescent="0.3">
      <c r="B953" s="35">
        <v>951</v>
      </c>
      <c r="C953" s="36">
        <v>1443.9087</v>
      </c>
      <c r="D953" s="36">
        <v>9.2200000000000006</v>
      </c>
    </row>
    <row r="954" spans="2:4" x14ac:dyDescent="0.3">
      <c r="B954" s="35">
        <v>952</v>
      </c>
      <c r="C954" s="36">
        <v>1453.338</v>
      </c>
      <c r="D954" s="36">
        <v>9.4292999999999996</v>
      </c>
    </row>
    <row r="955" spans="2:4" x14ac:dyDescent="0.3">
      <c r="B955" s="35">
        <v>953</v>
      </c>
      <c r="C955" s="36">
        <v>1465.7180000000001</v>
      </c>
      <c r="D955" s="36">
        <v>12.38</v>
      </c>
    </row>
    <row r="956" spans="2:4" x14ac:dyDescent="0.3">
      <c r="B956" s="35">
        <v>954</v>
      </c>
      <c r="C956" s="36">
        <v>1469.4111</v>
      </c>
      <c r="D956" s="36">
        <v>3.6930000000000001</v>
      </c>
    </row>
    <row r="957" spans="2:4" x14ac:dyDescent="0.3">
      <c r="B957" s="35">
        <v>955</v>
      </c>
      <c r="C957" s="36">
        <v>1466.4474</v>
      </c>
      <c r="D957" s="36">
        <v>-2.9636999999999998</v>
      </c>
    </row>
    <row r="958" spans="2:4" x14ac:dyDescent="0.3">
      <c r="B958" s="35">
        <v>956</v>
      </c>
      <c r="C958" s="36">
        <v>1470.2489</v>
      </c>
      <c r="D958" s="36">
        <v>3.8014999999999999</v>
      </c>
    </row>
    <row r="959" spans="2:4" x14ac:dyDescent="0.3">
      <c r="B959" s="35">
        <v>957</v>
      </c>
      <c r="C959" s="36">
        <v>1456.2273</v>
      </c>
      <c r="D959" s="36">
        <v>-14.021599999999999</v>
      </c>
    </row>
    <row r="960" spans="2:4" x14ac:dyDescent="0.3">
      <c r="B960" s="35">
        <v>958</v>
      </c>
      <c r="C960" s="36">
        <v>1413.7619</v>
      </c>
      <c r="D960" s="36">
        <v>-42.465400000000002</v>
      </c>
    </row>
    <row r="961" spans="2:4" x14ac:dyDescent="0.3">
      <c r="B961" s="35">
        <v>959</v>
      </c>
      <c r="C961" s="36">
        <v>1415.48</v>
      </c>
      <c r="D961" s="36">
        <v>1.7181</v>
      </c>
    </row>
    <row r="962" spans="2:4" x14ac:dyDescent="0.3">
      <c r="B962" s="35">
        <v>960</v>
      </c>
      <c r="C962" s="36">
        <v>1420.9599000000001</v>
      </c>
      <c r="D962" s="36">
        <v>5.4798999999999998</v>
      </c>
    </row>
    <row r="963" spans="2:4" x14ac:dyDescent="0.3">
      <c r="B963" s="35">
        <v>961</v>
      </c>
      <c r="C963" s="36">
        <v>1431.8246999999999</v>
      </c>
      <c r="D963" s="36">
        <v>10.864800000000001</v>
      </c>
    </row>
    <row r="964" spans="2:4" x14ac:dyDescent="0.3">
      <c r="B964" s="35">
        <v>962</v>
      </c>
      <c r="C964" s="36">
        <v>1430.0664999999999</v>
      </c>
      <c r="D964" s="36">
        <v>-1.7583</v>
      </c>
    </row>
    <row r="965" spans="2:4" x14ac:dyDescent="0.3">
      <c r="B965" s="35">
        <v>963</v>
      </c>
      <c r="C965" s="36">
        <v>1437.6695999999999</v>
      </c>
      <c r="D965" s="36">
        <v>7.6032000000000002</v>
      </c>
    </row>
    <row r="966" spans="2:4" x14ac:dyDescent="0.3">
      <c r="B966" s="35">
        <v>964</v>
      </c>
      <c r="C966" s="36">
        <v>1428.3036</v>
      </c>
      <c r="D966" s="36">
        <v>-9.3660999999999994</v>
      </c>
    </row>
    <row r="967" spans="2:4" x14ac:dyDescent="0.3">
      <c r="B967" s="35">
        <v>965</v>
      </c>
      <c r="C967" s="36">
        <v>1428.4893</v>
      </c>
      <c r="D967" s="36">
        <v>0.1857</v>
      </c>
    </row>
    <row r="968" spans="2:4" x14ac:dyDescent="0.3">
      <c r="B968" s="35">
        <v>966</v>
      </c>
      <c r="C968" s="36">
        <v>1425.9099000000001</v>
      </c>
      <c r="D968" s="36">
        <v>-2.5794000000000001</v>
      </c>
    </row>
    <row r="969" spans="2:4" x14ac:dyDescent="0.3">
      <c r="B969" s="35">
        <v>967</v>
      </c>
      <c r="C969" s="36">
        <v>1417.2654</v>
      </c>
      <c r="D969" s="36">
        <v>-8.6445000000000007</v>
      </c>
    </row>
    <row r="970" spans="2:4" x14ac:dyDescent="0.3">
      <c r="B970" s="35">
        <v>968</v>
      </c>
      <c r="C970" s="36">
        <v>1419.4357</v>
      </c>
      <c r="D970" s="36">
        <v>2.1701999999999999</v>
      </c>
    </row>
    <row r="971" spans="2:4" x14ac:dyDescent="0.3">
      <c r="B971" s="35">
        <v>969</v>
      </c>
      <c r="C971" s="36">
        <v>1422.316</v>
      </c>
      <c r="D971" s="36">
        <v>2.8803999999999998</v>
      </c>
    </row>
    <row r="972" spans="2:4" x14ac:dyDescent="0.3">
      <c r="B972" s="35">
        <v>970</v>
      </c>
      <c r="C972" s="36">
        <v>1430.7431999999999</v>
      </c>
      <c r="D972" s="36">
        <v>8.4271999999999991</v>
      </c>
    </row>
    <row r="973" spans="2:4" x14ac:dyDescent="0.3">
      <c r="B973" s="35">
        <v>971</v>
      </c>
      <c r="C973" s="36">
        <v>1427.7574999999999</v>
      </c>
      <c r="D973" s="36">
        <v>-2.9857</v>
      </c>
    </row>
    <row r="974" spans="2:4" x14ac:dyDescent="0.3">
      <c r="B974" s="35">
        <v>972</v>
      </c>
      <c r="C974" s="36">
        <v>1427.4419</v>
      </c>
      <c r="D974" s="36">
        <v>-0.3155</v>
      </c>
    </row>
    <row r="975" spans="2:4" x14ac:dyDescent="0.3">
      <c r="B975" s="35">
        <v>973</v>
      </c>
      <c r="C975" s="36">
        <v>1427.377</v>
      </c>
      <c r="D975" s="36">
        <v>-6.5000000000000002E-2</v>
      </c>
    </row>
    <row r="976" spans="2:4" x14ac:dyDescent="0.3">
      <c r="B976" s="35">
        <v>974</v>
      </c>
      <c r="C976" s="36">
        <v>1432.4706000000001</v>
      </c>
      <c r="D976" s="36">
        <v>5.0937000000000001</v>
      </c>
    </row>
    <row r="977" spans="2:4" x14ac:dyDescent="0.3">
      <c r="B977" s="35">
        <v>975</v>
      </c>
      <c r="C977" s="36">
        <v>1431.8521000000001</v>
      </c>
      <c r="D977" s="36">
        <v>-0.61850000000000005</v>
      </c>
    </row>
    <row r="978" spans="2:4" x14ac:dyDescent="0.3">
      <c r="B978" s="35">
        <v>976</v>
      </c>
      <c r="C978" s="36">
        <v>1425.4284</v>
      </c>
      <c r="D978" s="36">
        <v>-6.4237000000000002</v>
      </c>
    </row>
    <row r="979" spans="2:4" x14ac:dyDescent="0.3">
      <c r="B979" s="35">
        <v>977</v>
      </c>
      <c r="C979" s="36">
        <v>1424.3163999999999</v>
      </c>
      <c r="D979" s="36">
        <v>-1.1120000000000001</v>
      </c>
    </row>
    <row r="980" spans="2:4" x14ac:dyDescent="0.3">
      <c r="B980" s="35">
        <v>978</v>
      </c>
      <c r="C980" s="36">
        <v>1417.7166</v>
      </c>
      <c r="D980" s="36">
        <v>-6.5998000000000001</v>
      </c>
    </row>
    <row r="981" spans="2:4" x14ac:dyDescent="0.3">
      <c r="B981" s="35">
        <v>979</v>
      </c>
      <c r="C981" s="36">
        <v>1431.8982000000001</v>
      </c>
      <c r="D981" s="36">
        <v>14.181699999999999</v>
      </c>
    </row>
    <row r="982" spans="2:4" x14ac:dyDescent="0.3">
      <c r="B982" s="35">
        <v>980</v>
      </c>
      <c r="C982" s="36">
        <v>1435.8849</v>
      </c>
      <c r="D982" s="36">
        <v>3.9866000000000001</v>
      </c>
    </row>
    <row r="983" spans="2:4" x14ac:dyDescent="0.3">
      <c r="B983" s="35">
        <v>981</v>
      </c>
      <c r="C983" s="36">
        <v>1436.3371999999999</v>
      </c>
      <c r="D983" s="36">
        <v>0.45229999999999998</v>
      </c>
    </row>
    <row r="984" spans="2:4" x14ac:dyDescent="0.3">
      <c r="B984" s="35">
        <v>982</v>
      </c>
      <c r="C984" s="36">
        <v>1438.4372000000001</v>
      </c>
      <c r="D984" s="36">
        <v>2.1</v>
      </c>
    </row>
    <row r="985" spans="2:4" x14ac:dyDescent="0.3">
      <c r="B985" s="35">
        <v>983</v>
      </c>
      <c r="C985" s="36">
        <v>1430.2289000000001</v>
      </c>
      <c r="D985" s="36">
        <v>-8.2081999999999997</v>
      </c>
    </row>
    <row r="986" spans="2:4" x14ac:dyDescent="0.3">
      <c r="B986" s="35">
        <v>984</v>
      </c>
      <c r="C986" s="36">
        <v>1435.0146999999999</v>
      </c>
      <c r="D986" s="36">
        <v>4.7858000000000001</v>
      </c>
    </row>
    <row r="987" spans="2:4" x14ac:dyDescent="0.3">
      <c r="B987" s="35">
        <v>985</v>
      </c>
      <c r="C987" s="36">
        <v>1434.7244000000001</v>
      </c>
      <c r="D987" s="36">
        <v>-0.2903</v>
      </c>
    </row>
    <row r="988" spans="2:4" x14ac:dyDescent="0.3">
      <c r="B988" s="35">
        <v>986</v>
      </c>
      <c r="C988" s="36">
        <v>1437.8141000000001</v>
      </c>
      <c r="D988" s="36">
        <v>3.0897000000000001</v>
      </c>
    </row>
    <row r="989" spans="2:4" x14ac:dyDescent="0.3">
      <c r="B989" s="35">
        <v>987</v>
      </c>
      <c r="C989" s="36">
        <v>1432.2670000000001</v>
      </c>
      <c r="D989" s="36">
        <v>-5.5472000000000001</v>
      </c>
    </row>
    <row r="990" spans="2:4" x14ac:dyDescent="0.3">
      <c r="B990" s="35">
        <v>988</v>
      </c>
      <c r="C990" s="36">
        <v>1436.9543000000001</v>
      </c>
      <c r="D990" s="36">
        <v>4.6874000000000002</v>
      </c>
    </row>
    <row r="991" spans="2:4" x14ac:dyDescent="0.3">
      <c r="B991" s="35">
        <v>989</v>
      </c>
      <c r="C991" s="36">
        <v>1426.6111000000001</v>
      </c>
      <c r="D991" s="36">
        <v>-10.3432</v>
      </c>
    </row>
    <row r="992" spans="2:4" x14ac:dyDescent="0.3">
      <c r="B992" s="35">
        <v>990</v>
      </c>
      <c r="C992" s="36">
        <v>1425.9585999999999</v>
      </c>
      <c r="D992" s="36">
        <v>-0.65249999999999997</v>
      </c>
    </row>
    <row r="993" spans="2:4" x14ac:dyDescent="0.3">
      <c r="B993" s="35">
        <v>991</v>
      </c>
      <c r="C993" s="36">
        <v>1425.7460000000001</v>
      </c>
      <c r="D993" s="36">
        <v>-0.2127</v>
      </c>
    </row>
    <row r="994" spans="2:4" x14ac:dyDescent="0.3">
      <c r="B994" s="35">
        <v>992</v>
      </c>
      <c r="C994" s="36">
        <v>1425.4864</v>
      </c>
      <c r="D994" s="36">
        <v>-0.25950000000000001</v>
      </c>
    </row>
    <row r="995" spans="2:4" x14ac:dyDescent="0.3">
      <c r="B995" s="35">
        <v>993</v>
      </c>
      <c r="C995" s="36">
        <v>1420.4203</v>
      </c>
      <c r="D995" s="36">
        <v>-5.0660999999999996</v>
      </c>
    </row>
    <row r="996" spans="2:4" x14ac:dyDescent="0.3">
      <c r="B996" s="35">
        <v>994</v>
      </c>
      <c r="C996" s="36">
        <v>1408.7511</v>
      </c>
      <c r="D996" s="36">
        <v>-11.6692</v>
      </c>
    </row>
    <row r="997" spans="2:4" x14ac:dyDescent="0.3">
      <c r="B997" s="35">
        <v>995</v>
      </c>
      <c r="C997" s="36">
        <v>1417.4794999999999</v>
      </c>
      <c r="D997" s="36">
        <v>8.7284000000000006</v>
      </c>
    </row>
    <row r="998" spans="2:4" x14ac:dyDescent="0.3">
      <c r="B998" s="35">
        <v>996</v>
      </c>
      <c r="C998" s="36">
        <v>1419.9893999999999</v>
      </c>
      <c r="D998" s="36">
        <v>2.5099</v>
      </c>
    </row>
    <row r="999" spans="2:4" x14ac:dyDescent="0.3">
      <c r="B999" s="35">
        <v>997</v>
      </c>
      <c r="C999" s="36">
        <v>1416.8982000000001</v>
      </c>
      <c r="D999" s="36">
        <v>-3.0911</v>
      </c>
    </row>
    <row r="1000" spans="2:4" x14ac:dyDescent="0.3">
      <c r="B1000" s="35">
        <v>998</v>
      </c>
      <c r="C1000" s="36">
        <v>1420.8644999999999</v>
      </c>
      <c r="D1000" s="36">
        <v>3.9662999999999999</v>
      </c>
    </row>
    <row r="1001" spans="2:4" x14ac:dyDescent="0.3">
      <c r="B1001" s="35">
        <v>999</v>
      </c>
      <c r="C1001" s="36">
        <v>1429.0585000000001</v>
      </c>
      <c r="D1001" s="36">
        <v>8.1940000000000008</v>
      </c>
    </row>
    <row r="1002" spans="2:4" x14ac:dyDescent="0.3">
      <c r="B1002" s="35">
        <v>1000</v>
      </c>
      <c r="C1002" s="36">
        <v>1439.2746</v>
      </c>
      <c r="D1002" s="36">
        <v>10.216100000000001</v>
      </c>
    </row>
    <row r="1003" spans="2:4" x14ac:dyDescent="0.3">
      <c r="B1003" s="35">
        <v>1001</v>
      </c>
      <c r="C1003" s="36">
        <v>1445.1686999999999</v>
      </c>
      <c r="D1003" s="36">
        <v>5.8940999999999999</v>
      </c>
    </row>
    <row r="1004" spans="2:4" x14ac:dyDescent="0.3">
      <c r="B1004" s="35">
        <v>1002</v>
      </c>
      <c r="C1004" s="36">
        <v>1450.6737000000001</v>
      </c>
      <c r="D1004" s="36">
        <v>5.5049999999999999</v>
      </c>
    </row>
    <row r="1005" spans="2:4" x14ac:dyDescent="0.3">
      <c r="B1005" s="35">
        <v>1003</v>
      </c>
      <c r="C1005" s="36">
        <v>1453.2889</v>
      </c>
      <c r="D1005" s="36">
        <v>2.6152000000000002</v>
      </c>
    </row>
    <row r="1006" spans="2:4" x14ac:dyDescent="0.3">
      <c r="B1006" s="35">
        <v>1004</v>
      </c>
      <c r="C1006" s="36">
        <v>1452.1692</v>
      </c>
      <c r="D1006" s="36">
        <v>-1.1196999999999999</v>
      </c>
    </row>
    <row r="1007" spans="2:4" x14ac:dyDescent="0.3">
      <c r="B1007" s="35">
        <v>1005</v>
      </c>
      <c r="C1007" s="36">
        <v>1453.713</v>
      </c>
      <c r="D1007" s="36">
        <v>1.5438000000000001</v>
      </c>
    </row>
    <row r="1008" spans="2:4" x14ac:dyDescent="0.3">
      <c r="B1008" s="35">
        <v>1006</v>
      </c>
      <c r="C1008" s="36">
        <v>1449.7313999999999</v>
      </c>
      <c r="D1008" s="36">
        <v>-3.9815999999999998</v>
      </c>
    </row>
    <row r="1009" spans="2:4" x14ac:dyDescent="0.3">
      <c r="B1009" s="35">
        <v>1007</v>
      </c>
      <c r="C1009" s="36">
        <v>1449.3007</v>
      </c>
      <c r="D1009" s="36">
        <v>-0.43080000000000002</v>
      </c>
    </row>
    <row r="1010" spans="2:4" x14ac:dyDescent="0.3">
      <c r="B1010" s="35">
        <v>1008</v>
      </c>
      <c r="C1010" s="36">
        <v>1456.0802000000001</v>
      </c>
      <c r="D1010" s="36">
        <v>6.7794999999999996</v>
      </c>
    </row>
    <row r="1011" spans="2:4" x14ac:dyDescent="0.3">
      <c r="B1011" s="35">
        <v>1009</v>
      </c>
      <c r="C1011" s="36">
        <v>1461.4149</v>
      </c>
      <c r="D1011" s="36">
        <v>5.3346999999999998</v>
      </c>
    </row>
    <row r="1012" spans="2:4" x14ac:dyDescent="0.3">
      <c r="B1012" s="35">
        <v>1010</v>
      </c>
      <c r="C1012" s="36">
        <v>1466.2478000000001</v>
      </c>
      <c r="D1012" s="36">
        <v>4.8329000000000004</v>
      </c>
    </row>
    <row r="1013" spans="2:4" x14ac:dyDescent="0.3">
      <c r="B1013" s="35">
        <v>1011</v>
      </c>
      <c r="C1013" s="36">
        <v>1455.6342</v>
      </c>
      <c r="D1013" s="36">
        <v>-10.6136</v>
      </c>
    </row>
    <row r="1014" spans="2:4" x14ac:dyDescent="0.3">
      <c r="B1014" s="35">
        <v>1012</v>
      </c>
      <c r="C1014" s="36">
        <v>1455.4657999999999</v>
      </c>
      <c r="D1014" s="36">
        <v>-0.16839999999999999</v>
      </c>
    </row>
    <row r="1015" spans="2:4" x14ac:dyDescent="0.3">
      <c r="B1015" s="35">
        <v>1013</v>
      </c>
      <c r="C1015" s="36">
        <v>1457.8937000000001</v>
      </c>
      <c r="D1015" s="36">
        <v>2.4279000000000002</v>
      </c>
    </row>
    <row r="1016" spans="2:4" x14ac:dyDescent="0.3">
      <c r="B1016" s="35">
        <v>1014</v>
      </c>
      <c r="C1016" s="36">
        <v>1458.6869999999999</v>
      </c>
      <c r="D1016" s="36">
        <v>0.79330000000000001</v>
      </c>
    </row>
    <row r="1017" spans="2:4" x14ac:dyDescent="0.3">
      <c r="B1017" s="35">
        <v>1015</v>
      </c>
      <c r="C1017" s="36">
        <v>1469.4775</v>
      </c>
      <c r="D1017" s="36">
        <v>10.7905</v>
      </c>
    </row>
    <row r="1018" spans="2:4" x14ac:dyDescent="0.3">
      <c r="B1018" s="35">
        <v>1016</v>
      </c>
      <c r="C1018" s="36">
        <v>1475.0848000000001</v>
      </c>
      <c r="D1018" s="36">
        <v>5.6071999999999997</v>
      </c>
    </row>
    <row r="1019" spans="2:4" x14ac:dyDescent="0.3">
      <c r="B1019" s="35">
        <v>1017</v>
      </c>
      <c r="C1019" s="36">
        <v>1489.4865</v>
      </c>
      <c r="D1019" s="36">
        <v>14.4017</v>
      </c>
    </row>
    <row r="1020" spans="2:4" x14ac:dyDescent="0.3">
      <c r="B1020" s="35">
        <v>1018</v>
      </c>
      <c r="C1020" s="36">
        <v>1480.0222000000001</v>
      </c>
      <c r="D1020" s="36">
        <v>-9.4642999999999997</v>
      </c>
    </row>
    <row r="1021" spans="2:4" x14ac:dyDescent="0.3">
      <c r="B1021" s="35">
        <v>1019</v>
      </c>
      <c r="C1021" s="36">
        <v>1474.3806</v>
      </c>
      <c r="D1021" s="36">
        <v>-5.6416000000000004</v>
      </c>
    </row>
    <row r="1022" spans="2:4" x14ac:dyDescent="0.3">
      <c r="B1022" s="35">
        <v>1020</v>
      </c>
      <c r="C1022" s="36">
        <v>1473.8488</v>
      </c>
      <c r="D1022" s="36">
        <v>-0.53190000000000004</v>
      </c>
    </row>
    <row r="1023" spans="2:4" x14ac:dyDescent="0.3">
      <c r="B1023" s="35">
        <v>1021</v>
      </c>
      <c r="C1023" s="36">
        <v>1476.5019</v>
      </c>
      <c r="D1023" s="36">
        <v>2.6532</v>
      </c>
    </row>
    <row r="1024" spans="2:4" x14ac:dyDescent="0.3">
      <c r="B1024" s="35">
        <v>1022</v>
      </c>
      <c r="C1024" s="36">
        <v>1470.0583999999999</v>
      </c>
      <c r="D1024" s="36">
        <v>-6.4436</v>
      </c>
    </row>
    <row r="1025" spans="2:4" x14ac:dyDescent="0.3">
      <c r="B1025" s="35">
        <v>1023</v>
      </c>
      <c r="C1025" s="36">
        <v>1460.8077000000001</v>
      </c>
      <c r="D1025" s="36">
        <v>-9.2506000000000004</v>
      </c>
    </row>
    <row r="1026" spans="2:4" x14ac:dyDescent="0.3">
      <c r="B1026" s="35">
        <v>1024</v>
      </c>
      <c r="C1026" s="36">
        <v>1460.3010999999999</v>
      </c>
      <c r="D1026" s="36">
        <v>-0.50660000000000005</v>
      </c>
    </row>
    <row r="1027" spans="2:4" x14ac:dyDescent="0.3">
      <c r="B1027" s="35">
        <v>1025</v>
      </c>
      <c r="C1027" s="36">
        <v>1457.7662</v>
      </c>
      <c r="D1027" s="36">
        <v>-2.5348999999999999</v>
      </c>
    </row>
    <row r="1028" spans="2:4" x14ac:dyDescent="0.3">
      <c r="B1028" s="35">
        <v>1026</v>
      </c>
      <c r="C1028" s="36">
        <v>1451.4740999999999</v>
      </c>
      <c r="D1028" s="36">
        <v>-6.2920999999999996</v>
      </c>
    </row>
    <row r="1029" spans="2:4" x14ac:dyDescent="0.3">
      <c r="B1029" s="35">
        <v>1027</v>
      </c>
      <c r="C1029" s="36">
        <v>1456.8909000000001</v>
      </c>
      <c r="D1029" s="36">
        <v>5.4166999999999996</v>
      </c>
    </row>
    <row r="1030" spans="2:4" x14ac:dyDescent="0.3">
      <c r="B1030" s="35">
        <v>1028</v>
      </c>
      <c r="C1030" s="36">
        <v>1455.3594000000001</v>
      </c>
      <c r="D1030" s="36">
        <v>-1.5314000000000001</v>
      </c>
    </row>
    <row r="1031" spans="2:4" x14ac:dyDescent="0.3">
      <c r="B1031" s="35">
        <v>1029</v>
      </c>
      <c r="C1031" s="36">
        <v>1461.3162</v>
      </c>
      <c r="D1031" s="36">
        <v>5.9566999999999997</v>
      </c>
    </row>
    <row r="1032" spans="2:4" x14ac:dyDescent="0.3">
      <c r="B1032" s="35">
        <v>1030</v>
      </c>
      <c r="C1032" s="36">
        <v>1468.7999</v>
      </c>
      <c r="D1032" s="36">
        <v>7.4837999999999996</v>
      </c>
    </row>
    <row r="1033" spans="2:4" x14ac:dyDescent="0.3">
      <c r="B1033" s="35">
        <v>1031</v>
      </c>
      <c r="C1033" s="36">
        <v>1455.5906</v>
      </c>
      <c r="D1033" s="36">
        <v>-13.209300000000001</v>
      </c>
    </row>
    <row r="1034" spans="2:4" x14ac:dyDescent="0.3">
      <c r="B1034" s="35">
        <v>1032</v>
      </c>
      <c r="C1034" s="36">
        <v>1464.5469000000001</v>
      </c>
      <c r="D1034" s="36">
        <v>8.9563000000000006</v>
      </c>
    </row>
    <row r="1035" spans="2:4" x14ac:dyDescent="0.3">
      <c r="B1035" s="35">
        <v>1033</v>
      </c>
      <c r="C1035" s="36">
        <v>1469.9445000000001</v>
      </c>
      <c r="D1035" s="36">
        <v>5.3975999999999997</v>
      </c>
    </row>
    <row r="1036" spans="2:4" x14ac:dyDescent="0.3">
      <c r="B1036" s="35">
        <v>1034</v>
      </c>
      <c r="C1036" s="36">
        <v>1473.1867</v>
      </c>
      <c r="D1036" s="36">
        <v>3.2423000000000002</v>
      </c>
    </row>
    <row r="1037" spans="2:4" x14ac:dyDescent="0.3">
      <c r="B1037" s="35">
        <v>1035</v>
      </c>
      <c r="C1037" s="36">
        <v>1476.7828</v>
      </c>
      <c r="D1037" s="36">
        <v>3.5960999999999999</v>
      </c>
    </row>
    <row r="1038" spans="2:4" x14ac:dyDescent="0.3">
      <c r="B1038" s="35">
        <v>1036</v>
      </c>
      <c r="C1038" s="36">
        <v>1503.4639</v>
      </c>
      <c r="D1038" s="36">
        <v>26.681100000000001</v>
      </c>
    </row>
    <row r="1039" spans="2:4" x14ac:dyDescent="0.3">
      <c r="B1039" s="35">
        <v>1037</v>
      </c>
      <c r="C1039" s="36">
        <v>1500.797</v>
      </c>
      <c r="D1039" s="36">
        <v>-2.6669</v>
      </c>
    </row>
    <row r="1040" spans="2:4" x14ac:dyDescent="0.3">
      <c r="B1040" s="35">
        <v>1038</v>
      </c>
      <c r="C1040" s="36">
        <v>1490.0289</v>
      </c>
      <c r="D1040" s="36">
        <v>-10.7681</v>
      </c>
    </row>
    <row r="1041" spans="2:4" x14ac:dyDescent="0.3">
      <c r="B1041" s="35">
        <v>1039</v>
      </c>
      <c r="C1041" s="36">
        <v>1485.4296999999999</v>
      </c>
      <c r="D1041" s="36">
        <v>-4.5991999999999997</v>
      </c>
    </row>
    <row r="1042" spans="2:4" x14ac:dyDescent="0.3">
      <c r="B1042" s="35">
        <v>1040</v>
      </c>
      <c r="C1042" s="36">
        <v>1493.9997000000001</v>
      </c>
      <c r="D1042" s="36">
        <v>8.57</v>
      </c>
    </row>
    <row r="1043" spans="2:4" x14ac:dyDescent="0.3">
      <c r="B1043" s="35">
        <v>1041</v>
      </c>
      <c r="C1043" s="36">
        <v>1495.7846</v>
      </c>
      <c r="D1043" s="36">
        <v>1.7848999999999999</v>
      </c>
    </row>
    <row r="1044" spans="2:4" x14ac:dyDescent="0.3">
      <c r="B1044" s="35">
        <v>1042</v>
      </c>
      <c r="C1044" s="36">
        <v>1490.7146</v>
      </c>
      <c r="D1044" s="36">
        <v>-5.07</v>
      </c>
    </row>
    <row r="1045" spans="2:4" x14ac:dyDescent="0.3">
      <c r="B1045" s="35">
        <v>1043</v>
      </c>
      <c r="C1045" s="36">
        <v>1491.4795999999999</v>
      </c>
      <c r="D1045" s="36">
        <v>0.76500000000000001</v>
      </c>
    </row>
    <row r="1046" spans="2:4" x14ac:dyDescent="0.3">
      <c r="B1046" s="35">
        <v>1044</v>
      </c>
      <c r="C1046" s="36">
        <v>1486.8557000000001</v>
      </c>
      <c r="D1046" s="36">
        <v>-4.6239999999999997</v>
      </c>
    </row>
    <row r="1047" spans="2:4" x14ac:dyDescent="0.3">
      <c r="B1047" s="35">
        <v>1045</v>
      </c>
      <c r="C1047" s="36">
        <v>1494.3558</v>
      </c>
      <c r="D1047" s="36">
        <v>7.5002000000000004</v>
      </c>
    </row>
    <row r="1048" spans="2:4" x14ac:dyDescent="0.3">
      <c r="B1048" s="35">
        <v>1046</v>
      </c>
      <c r="C1048" s="36">
        <v>1493.028</v>
      </c>
      <c r="D1048" s="36">
        <v>-1.3278000000000001</v>
      </c>
    </row>
    <row r="1049" spans="2:4" x14ac:dyDescent="0.3">
      <c r="B1049" s="35">
        <v>1047</v>
      </c>
      <c r="C1049" s="36">
        <v>1477.5552</v>
      </c>
      <c r="D1049" s="36">
        <v>-15.472799999999999</v>
      </c>
    </row>
    <row r="1050" spans="2:4" x14ac:dyDescent="0.3">
      <c r="B1050" s="35">
        <v>1048</v>
      </c>
      <c r="C1050" s="36">
        <v>1485.8723</v>
      </c>
      <c r="D1050" s="36">
        <v>8.3170999999999999</v>
      </c>
    </row>
    <row r="1051" spans="2:4" x14ac:dyDescent="0.3">
      <c r="B1051" s="35">
        <v>1049</v>
      </c>
      <c r="C1051" s="36">
        <v>1489.0255999999999</v>
      </c>
      <c r="D1051" s="36">
        <v>3.1533000000000002</v>
      </c>
    </row>
    <row r="1052" spans="2:4" x14ac:dyDescent="0.3">
      <c r="B1052" s="35">
        <v>1050</v>
      </c>
      <c r="C1052" s="36">
        <v>1489.8816999999999</v>
      </c>
      <c r="D1052" s="36">
        <v>0.85609999999999997</v>
      </c>
    </row>
    <row r="1053" spans="2:4" x14ac:dyDescent="0.3">
      <c r="B1053" s="35">
        <v>1051</v>
      </c>
      <c r="C1053" s="36">
        <v>1503.9526000000001</v>
      </c>
      <c r="D1053" s="36">
        <v>14.0709</v>
      </c>
    </row>
    <row r="1054" spans="2:4" x14ac:dyDescent="0.3">
      <c r="B1054" s="35">
        <v>1052</v>
      </c>
      <c r="C1054" s="36">
        <v>1503.367</v>
      </c>
      <c r="D1054" s="36">
        <v>-0.58560000000000001</v>
      </c>
    </row>
    <row r="1055" spans="2:4" x14ac:dyDescent="0.3">
      <c r="B1055" s="35">
        <v>1053</v>
      </c>
      <c r="C1055" s="36">
        <v>1506.1759999999999</v>
      </c>
      <c r="D1055" s="36">
        <v>2.8090000000000002</v>
      </c>
    </row>
    <row r="1056" spans="2:4" x14ac:dyDescent="0.3">
      <c r="B1056" s="35">
        <v>1054</v>
      </c>
      <c r="C1056" s="36">
        <v>1515.0362</v>
      </c>
      <c r="D1056" s="36">
        <v>8.8602000000000007</v>
      </c>
    </row>
    <row r="1057" spans="2:4" x14ac:dyDescent="0.3">
      <c r="B1057" s="35">
        <v>1055</v>
      </c>
      <c r="C1057" s="36">
        <v>1517.9137000000001</v>
      </c>
      <c r="D1057" s="36">
        <v>2.8774000000000002</v>
      </c>
    </row>
    <row r="1058" spans="2:4" x14ac:dyDescent="0.3">
      <c r="B1058" s="35">
        <v>1056</v>
      </c>
      <c r="C1058" s="36">
        <v>1520.3983000000001</v>
      </c>
      <c r="D1058" s="36">
        <v>2.4847000000000001</v>
      </c>
    </row>
    <row r="1059" spans="2:4" x14ac:dyDescent="0.3">
      <c r="B1059" s="35">
        <v>1057</v>
      </c>
      <c r="C1059" s="36">
        <v>1524.126</v>
      </c>
      <c r="D1059" s="36">
        <v>3.7275999999999998</v>
      </c>
    </row>
    <row r="1060" spans="2:4" x14ac:dyDescent="0.3">
      <c r="B1060" s="35">
        <v>1058</v>
      </c>
      <c r="C1060" s="36">
        <v>1532.5170000000001</v>
      </c>
      <c r="D1060" s="36">
        <v>8.391</v>
      </c>
    </row>
    <row r="1061" spans="2:4" x14ac:dyDescent="0.3">
      <c r="B1061" s="35">
        <v>1059</v>
      </c>
      <c r="C1061" s="36">
        <v>1538.0657000000001</v>
      </c>
      <c r="D1061" s="36">
        <v>5.5487000000000002</v>
      </c>
    </row>
    <row r="1062" spans="2:4" x14ac:dyDescent="0.3">
      <c r="B1062" s="35">
        <v>1060</v>
      </c>
      <c r="C1062" s="36">
        <v>1538.9395</v>
      </c>
      <c r="D1062" s="36">
        <v>0.87380000000000002</v>
      </c>
    </row>
    <row r="1063" spans="2:4" x14ac:dyDescent="0.3">
      <c r="B1063" s="35">
        <v>1061</v>
      </c>
      <c r="C1063" s="36">
        <v>1542.5591999999999</v>
      </c>
      <c r="D1063" s="36">
        <v>3.6196000000000002</v>
      </c>
    </row>
    <row r="1064" spans="2:4" x14ac:dyDescent="0.3">
      <c r="B1064" s="35">
        <v>1062</v>
      </c>
      <c r="C1064" s="36">
        <v>1542.6591000000001</v>
      </c>
      <c r="D1064" s="36">
        <v>9.9900000000000003E-2</v>
      </c>
    </row>
    <row r="1065" spans="2:4" x14ac:dyDescent="0.3">
      <c r="B1065" s="35">
        <v>1063</v>
      </c>
      <c r="C1065" s="36">
        <v>1549.3870999999999</v>
      </c>
      <c r="D1065" s="36">
        <v>6.7279</v>
      </c>
    </row>
    <row r="1066" spans="2:4" x14ac:dyDescent="0.3">
      <c r="B1066" s="35">
        <v>1064</v>
      </c>
      <c r="C1066" s="36">
        <v>1559.5056</v>
      </c>
      <c r="D1066" s="36">
        <v>10.118600000000001</v>
      </c>
    </row>
    <row r="1067" spans="2:4" x14ac:dyDescent="0.3">
      <c r="B1067" s="35">
        <v>1065</v>
      </c>
      <c r="C1067" s="36">
        <v>1563.1423</v>
      </c>
      <c r="D1067" s="36">
        <v>3.6366999999999998</v>
      </c>
    </row>
    <row r="1068" spans="2:4" x14ac:dyDescent="0.3">
      <c r="B1068" s="35">
        <v>1066</v>
      </c>
      <c r="C1068" s="36">
        <v>1558.7654</v>
      </c>
      <c r="D1068" s="36">
        <v>-4.3769</v>
      </c>
    </row>
    <row r="1069" spans="2:4" x14ac:dyDescent="0.3">
      <c r="B1069" s="35">
        <v>1067</v>
      </c>
      <c r="C1069" s="36">
        <v>1561.3905999999999</v>
      </c>
      <c r="D1069" s="36">
        <v>2.6252</v>
      </c>
    </row>
    <row r="1070" spans="2:4" x14ac:dyDescent="0.3">
      <c r="B1070" s="35">
        <v>1068</v>
      </c>
      <c r="C1070" s="36">
        <v>1560.9985999999999</v>
      </c>
      <c r="D1070" s="36">
        <v>-0.39200000000000002</v>
      </c>
    </row>
    <row r="1071" spans="2:4" x14ac:dyDescent="0.3">
      <c r="B1071" s="35">
        <v>1069</v>
      </c>
      <c r="C1071" s="36">
        <v>1565.7116000000001</v>
      </c>
      <c r="D1071" s="36">
        <v>4.7130000000000001</v>
      </c>
    </row>
    <row r="1072" spans="2:4" x14ac:dyDescent="0.3">
      <c r="B1072" s="35">
        <v>1070</v>
      </c>
      <c r="C1072" s="36">
        <v>1575.1613</v>
      </c>
      <c r="D1072" s="36">
        <v>9.4497</v>
      </c>
    </row>
    <row r="1073" spans="2:4" x14ac:dyDescent="0.3">
      <c r="B1073" s="35">
        <v>1071</v>
      </c>
      <c r="C1073" s="36">
        <v>1584.9446</v>
      </c>
      <c r="D1073" s="36">
        <v>9.7833000000000006</v>
      </c>
    </row>
    <row r="1074" spans="2:4" x14ac:dyDescent="0.3">
      <c r="B1074" s="35">
        <v>1072</v>
      </c>
      <c r="C1074" s="36">
        <v>1587.6056000000001</v>
      </c>
      <c r="D1074" s="36">
        <v>2.661</v>
      </c>
    </row>
    <row r="1075" spans="2:4" x14ac:dyDescent="0.3">
      <c r="B1075" s="35">
        <v>1073</v>
      </c>
      <c r="C1075" s="36">
        <v>1596.0325</v>
      </c>
      <c r="D1075" s="36">
        <v>8.4268999999999998</v>
      </c>
    </row>
    <row r="1076" spans="2:4" x14ac:dyDescent="0.3">
      <c r="B1076" s="35">
        <v>1074</v>
      </c>
      <c r="C1076" s="36">
        <v>1602.5029</v>
      </c>
      <c r="D1076" s="36">
        <v>6.4703999999999997</v>
      </c>
    </row>
    <row r="1077" spans="2:4" x14ac:dyDescent="0.3">
      <c r="B1077" s="35">
        <v>1075</v>
      </c>
      <c r="C1077" s="36">
        <v>1606.8469</v>
      </c>
      <c r="D1077" s="36">
        <v>4.3440000000000003</v>
      </c>
    </row>
    <row r="1078" spans="2:4" x14ac:dyDescent="0.3">
      <c r="B1078" s="35">
        <v>1076</v>
      </c>
      <c r="C1078" s="36">
        <v>1603.7824000000001</v>
      </c>
      <c r="D1078" s="36">
        <v>-3.0644999999999998</v>
      </c>
    </row>
    <row r="1079" spans="2:4" x14ac:dyDescent="0.3">
      <c r="B1079" s="35">
        <v>1077</v>
      </c>
      <c r="C1079" s="36">
        <v>1616.9445000000001</v>
      </c>
      <c r="D1079" s="36">
        <v>13.162000000000001</v>
      </c>
    </row>
    <row r="1080" spans="2:4" x14ac:dyDescent="0.3">
      <c r="B1080" s="35">
        <v>1078</v>
      </c>
      <c r="C1080" s="36">
        <v>1617.5351000000001</v>
      </c>
      <c r="D1080" s="36">
        <v>0.59060000000000001</v>
      </c>
    </row>
    <row r="1081" spans="2:4" x14ac:dyDescent="0.3">
      <c r="B1081" s="35">
        <v>1079</v>
      </c>
      <c r="C1081" s="36">
        <v>1633.0827999999999</v>
      </c>
      <c r="D1081" s="36">
        <v>15.547700000000001</v>
      </c>
    </row>
    <row r="1082" spans="2:4" x14ac:dyDescent="0.3">
      <c r="B1082" s="35">
        <v>1080</v>
      </c>
      <c r="C1082" s="36">
        <v>1620.5186000000001</v>
      </c>
      <c r="D1082" s="36">
        <v>-12.5642</v>
      </c>
    </row>
    <row r="1083" spans="2:4" x14ac:dyDescent="0.3">
      <c r="B1083" s="35">
        <v>1081</v>
      </c>
      <c r="C1083" s="36">
        <v>1622.5573999999999</v>
      </c>
      <c r="D1083" s="36">
        <v>2.0388000000000002</v>
      </c>
    </row>
    <row r="1084" spans="2:4" x14ac:dyDescent="0.3">
      <c r="B1084" s="35">
        <v>1082</v>
      </c>
      <c r="C1084" s="36">
        <v>1608.8518999999999</v>
      </c>
      <c r="D1084" s="36">
        <v>-13.705500000000001</v>
      </c>
    </row>
    <row r="1085" spans="2:4" x14ac:dyDescent="0.3">
      <c r="B1085" s="35">
        <v>1083</v>
      </c>
      <c r="C1085" s="36">
        <v>1611.9460999999999</v>
      </c>
      <c r="D1085" s="36">
        <v>3.0943000000000001</v>
      </c>
    </row>
    <row r="1086" spans="2:4" x14ac:dyDescent="0.3">
      <c r="B1086" s="35">
        <v>1084</v>
      </c>
      <c r="C1086" s="36">
        <v>1603.1030000000001</v>
      </c>
      <c r="D1086" s="36">
        <v>-8.8431999999999995</v>
      </c>
    </row>
    <row r="1087" spans="2:4" x14ac:dyDescent="0.3">
      <c r="B1087" s="35">
        <v>1085</v>
      </c>
      <c r="C1087" s="36">
        <v>1601.0616</v>
      </c>
      <c r="D1087" s="36">
        <v>-2.0413999999999999</v>
      </c>
    </row>
    <row r="1088" spans="2:4" x14ac:dyDescent="0.3">
      <c r="B1088" s="35">
        <v>1086</v>
      </c>
      <c r="C1088" s="36">
        <v>1606.4231</v>
      </c>
      <c r="D1088" s="36">
        <v>5.3616000000000001</v>
      </c>
    </row>
    <row r="1089" spans="2:4" x14ac:dyDescent="0.3">
      <c r="B1089" s="35">
        <v>1087</v>
      </c>
      <c r="C1089" s="36">
        <v>1600.5032000000001</v>
      </c>
      <c r="D1089" s="36">
        <v>-5.92</v>
      </c>
    </row>
    <row r="1090" spans="2:4" x14ac:dyDescent="0.3">
      <c r="B1090" s="35">
        <v>1088</v>
      </c>
      <c r="C1090" s="36">
        <v>1602.6739</v>
      </c>
      <c r="D1090" s="36">
        <v>2.1707999999999998</v>
      </c>
    </row>
    <row r="1091" spans="2:4" x14ac:dyDescent="0.3">
      <c r="B1091" s="35">
        <v>1089</v>
      </c>
      <c r="C1091" s="36">
        <v>1617.7542000000001</v>
      </c>
      <c r="D1091" s="36">
        <v>15.080299999999999</v>
      </c>
    </row>
    <row r="1092" spans="2:4" x14ac:dyDescent="0.3">
      <c r="B1092" s="35">
        <v>1090</v>
      </c>
      <c r="C1092" s="36">
        <v>1617.34</v>
      </c>
      <c r="D1092" s="36">
        <v>-0.41420000000000001</v>
      </c>
    </row>
    <row r="1093" spans="2:4" x14ac:dyDescent="0.3">
      <c r="B1093" s="35">
        <v>1091</v>
      </c>
      <c r="C1093" s="36">
        <v>1614.7924</v>
      </c>
      <c r="D1093" s="36">
        <v>-2.5476000000000001</v>
      </c>
    </row>
    <row r="1094" spans="2:4" x14ac:dyDescent="0.3">
      <c r="B1094" s="35">
        <v>1092</v>
      </c>
      <c r="C1094" s="36">
        <v>1613.9576</v>
      </c>
      <c r="D1094" s="36">
        <v>-0.83479999999999999</v>
      </c>
    </row>
    <row r="1095" spans="2:4" x14ac:dyDescent="0.3">
      <c r="B1095" s="35">
        <v>1093</v>
      </c>
      <c r="C1095" s="36">
        <v>1610.6878999999999</v>
      </c>
      <c r="D1095" s="36">
        <v>-3.2696000000000001</v>
      </c>
    </row>
    <row r="1096" spans="2:4" x14ac:dyDescent="0.3">
      <c r="B1096" s="35">
        <v>1094</v>
      </c>
      <c r="C1096" s="36">
        <v>1610.3751999999999</v>
      </c>
      <c r="D1096" s="36">
        <v>-0.31269999999999998</v>
      </c>
    </row>
    <row r="1097" spans="2:4" x14ac:dyDescent="0.3">
      <c r="B1097" s="35">
        <v>1095</v>
      </c>
      <c r="C1097" s="36">
        <v>1608.9179999999999</v>
      </c>
      <c r="D1097" s="36">
        <v>-1.4572000000000001</v>
      </c>
    </row>
    <row r="1098" spans="2:4" x14ac:dyDescent="0.3">
      <c r="B1098" s="35">
        <v>1096</v>
      </c>
      <c r="C1098" s="36">
        <v>1604.9928</v>
      </c>
      <c r="D1098" s="36">
        <v>-3.9251999999999998</v>
      </c>
    </row>
    <row r="1099" spans="2:4" x14ac:dyDescent="0.3">
      <c r="B1099" s="35">
        <v>1097</v>
      </c>
      <c r="C1099" s="36">
        <v>1610.6963000000001</v>
      </c>
      <c r="D1099" s="36">
        <v>5.7035</v>
      </c>
    </row>
    <row r="1100" spans="2:4" x14ac:dyDescent="0.3">
      <c r="B1100" s="35">
        <v>1098</v>
      </c>
      <c r="C1100" s="36">
        <v>1611.884</v>
      </c>
      <c r="D1100" s="36">
        <v>1.1877</v>
      </c>
    </row>
    <row r="1101" spans="2:4" x14ac:dyDescent="0.3">
      <c r="B1101" s="35">
        <v>1099</v>
      </c>
      <c r="C1101" s="36">
        <v>1611.884</v>
      </c>
      <c r="D1101" s="36">
        <v>0</v>
      </c>
    </row>
    <row r="1102" spans="2:4" x14ac:dyDescent="0.3">
      <c r="B1102" s="35">
        <v>1100</v>
      </c>
      <c r="C1102" s="36">
        <v>1610.9858999999999</v>
      </c>
      <c r="D1102" s="36">
        <v>-0.89810000000000001</v>
      </c>
    </row>
    <row r="1103" spans="2:4" x14ac:dyDescent="0.3">
      <c r="B1103" s="35">
        <v>1101</v>
      </c>
      <c r="C1103" s="36">
        <v>1615.6814999999999</v>
      </c>
      <c r="D1103" s="36">
        <v>4.6955999999999998</v>
      </c>
    </row>
    <row r="1104" spans="2:4" x14ac:dyDescent="0.3">
      <c r="B1104" s="35">
        <v>1102</v>
      </c>
      <c r="C1104" s="36">
        <v>1619.7651000000001</v>
      </c>
      <c r="D1104" s="36">
        <v>4.0835999999999997</v>
      </c>
    </row>
    <row r="1105" spans="2:4" x14ac:dyDescent="0.3">
      <c r="B1105" s="35">
        <v>1103</v>
      </c>
      <c r="C1105" s="36">
        <v>1612.6333999999999</v>
      </c>
      <c r="D1105" s="36">
        <v>-7.1317000000000004</v>
      </c>
    </row>
    <row r="1106" spans="2:4" x14ac:dyDescent="0.3">
      <c r="B1106" s="35">
        <v>1104</v>
      </c>
      <c r="C1106" s="36">
        <v>1602.2125000000001</v>
      </c>
      <c r="D1106" s="36">
        <v>-10.4209</v>
      </c>
    </row>
    <row r="1107" spans="2:4" x14ac:dyDescent="0.3">
      <c r="B1107" s="35">
        <v>1105</v>
      </c>
      <c r="C1107" s="36">
        <v>1601.8421000000001</v>
      </c>
      <c r="D1107" s="36">
        <v>-0.3705</v>
      </c>
    </row>
    <row r="1108" spans="2:4" x14ac:dyDescent="0.3">
      <c r="B1108" s="35">
        <v>1106</v>
      </c>
      <c r="C1108" s="36">
        <v>1607.2556</v>
      </c>
      <c r="D1108" s="36">
        <v>5.4135999999999997</v>
      </c>
    </row>
    <row r="1109" spans="2:4" x14ac:dyDescent="0.3">
      <c r="B1109" s="35">
        <v>1107</v>
      </c>
      <c r="C1109" s="36">
        <v>1620.1196</v>
      </c>
      <c r="D1109" s="36">
        <v>12.864000000000001</v>
      </c>
    </row>
    <row r="1110" spans="2:4" x14ac:dyDescent="0.3">
      <c r="B1110" s="35">
        <v>1108</v>
      </c>
      <c r="C1110" s="36">
        <v>1628.798</v>
      </c>
      <c r="D1110" s="36">
        <v>8.6783999999999999</v>
      </c>
    </row>
    <row r="1111" spans="2:4" x14ac:dyDescent="0.3">
      <c r="B1111" s="35">
        <v>1109</v>
      </c>
      <c r="C1111" s="36">
        <v>1621.4297999999999</v>
      </c>
      <c r="D1111" s="36">
        <v>-7.3681999999999999</v>
      </c>
    </row>
    <row r="1112" spans="2:4" x14ac:dyDescent="0.3">
      <c r="B1112" s="35">
        <v>1110</v>
      </c>
      <c r="C1112" s="36">
        <v>1624.8507999999999</v>
      </c>
      <c r="D1112" s="36">
        <v>3.4209999999999998</v>
      </c>
    </row>
    <row r="1113" spans="2:4" x14ac:dyDescent="0.3">
      <c r="B1113" s="35">
        <v>1111</v>
      </c>
      <c r="C1113" s="36">
        <v>1636.7506000000001</v>
      </c>
      <c r="D1113" s="36">
        <v>11.899800000000001</v>
      </c>
    </row>
    <row r="1114" spans="2:4" x14ac:dyDescent="0.3">
      <c r="B1114" s="35">
        <v>1112</v>
      </c>
      <c r="C1114" s="36">
        <v>1639.5292999999999</v>
      </c>
      <c r="D1114" s="36">
        <v>2.7787000000000002</v>
      </c>
    </row>
    <row r="1115" spans="2:4" x14ac:dyDescent="0.3">
      <c r="B1115" s="35">
        <v>1113</v>
      </c>
      <c r="C1115" s="36">
        <v>1655.0291999999999</v>
      </c>
      <c r="D1115" s="36">
        <v>15.5</v>
      </c>
    </row>
    <row r="1116" spans="2:4" x14ac:dyDescent="0.3">
      <c r="B1116" s="35">
        <v>1114</v>
      </c>
      <c r="C1116" s="36">
        <v>1646.8941</v>
      </c>
      <c r="D1116" s="36">
        <v>-8.1351999999999993</v>
      </c>
    </row>
    <row r="1117" spans="2:4" x14ac:dyDescent="0.3">
      <c r="B1117" s="35">
        <v>1115</v>
      </c>
      <c r="C1117" s="36">
        <v>1641.9957999999999</v>
      </c>
      <c r="D1117" s="36">
        <v>-4.8982999999999999</v>
      </c>
    </row>
    <row r="1118" spans="2:4" x14ac:dyDescent="0.3">
      <c r="B1118" s="35">
        <v>1116</v>
      </c>
      <c r="C1118" s="36">
        <v>1633.8126999999999</v>
      </c>
      <c r="D1118" s="36">
        <v>-8.1830999999999996</v>
      </c>
    </row>
    <row r="1119" spans="2:4" x14ac:dyDescent="0.3">
      <c r="B1119" s="35">
        <v>1117</v>
      </c>
      <c r="C1119" s="36">
        <v>1633.8393000000001</v>
      </c>
      <c r="D1119" s="36">
        <v>2.6599999999999999E-2</v>
      </c>
    </row>
    <row r="1120" spans="2:4" x14ac:dyDescent="0.3">
      <c r="B1120" s="35">
        <v>1118</v>
      </c>
      <c r="C1120" s="36">
        <v>1633.1362999999999</v>
      </c>
      <c r="D1120" s="36">
        <v>-0.70299999999999996</v>
      </c>
    </row>
    <row r="1121" spans="2:4" x14ac:dyDescent="0.3">
      <c r="B1121" s="35">
        <v>1119</v>
      </c>
      <c r="C1121" s="36">
        <v>1637.1886999999999</v>
      </c>
      <c r="D1121" s="36">
        <v>4.0523999999999996</v>
      </c>
    </row>
    <row r="1122" spans="2:4" x14ac:dyDescent="0.3">
      <c r="B1122" s="35">
        <v>1120</v>
      </c>
      <c r="C1122" s="36">
        <v>1640.9848999999999</v>
      </c>
      <c r="D1122" s="36">
        <v>3.7961999999999998</v>
      </c>
    </row>
    <row r="1123" spans="2:4" x14ac:dyDescent="0.3">
      <c r="B1123" s="35">
        <v>1121</v>
      </c>
      <c r="C1123" s="36">
        <v>1639.0504000000001</v>
      </c>
      <c r="D1123" s="36">
        <v>-1.9345000000000001</v>
      </c>
    </row>
    <row r="1124" spans="2:4" x14ac:dyDescent="0.3">
      <c r="B1124" s="35">
        <v>1122</v>
      </c>
      <c r="C1124" s="36">
        <v>1644.8210999999999</v>
      </c>
      <c r="D1124" s="36">
        <v>5.7706999999999997</v>
      </c>
    </row>
    <row r="1125" spans="2:4" x14ac:dyDescent="0.3">
      <c r="B1125" s="35">
        <v>1123</v>
      </c>
      <c r="C1125" s="36">
        <v>1645.2211</v>
      </c>
      <c r="D1125" s="36">
        <v>0.4</v>
      </c>
    </row>
    <row r="1126" spans="2:4" x14ac:dyDescent="0.3">
      <c r="B1126" s="35">
        <v>1124</v>
      </c>
      <c r="C1126" s="36">
        <v>1655.5562</v>
      </c>
      <c r="D1126" s="36">
        <v>10.335100000000001</v>
      </c>
    </row>
    <row r="1127" spans="2:4" x14ac:dyDescent="0.3">
      <c r="B1127" s="35">
        <v>1125</v>
      </c>
      <c r="C1127" s="36">
        <v>1653.6950999999999</v>
      </c>
      <c r="D1127" s="36">
        <v>-1.8611</v>
      </c>
    </row>
    <row r="1128" spans="2:4" x14ac:dyDescent="0.3">
      <c r="B1128" s="35">
        <v>1126</v>
      </c>
      <c r="C1128" s="36">
        <v>1660.2505000000001</v>
      </c>
      <c r="D1128" s="36">
        <v>6.5553999999999997</v>
      </c>
    </row>
    <row r="1129" spans="2:4" x14ac:dyDescent="0.3">
      <c r="B1129" s="35">
        <v>1127</v>
      </c>
      <c r="C1129" s="36">
        <v>1651.9756</v>
      </c>
      <c r="D1129" s="36">
        <v>-8.2749000000000006</v>
      </c>
    </row>
    <row r="1130" spans="2:4" x14ac:dyDescent="0.3">
      <c r="B1130" s="35">
        <v>1128</v>
      </c>
      <c r="C1130" s="36">
        <v>1647.473</v>
      </c>
      <c r="D1130" s="36">
        <v>-4.5026000000000002</v>
      </c>
    </row>
    <row r="1131" spans="2:4" x14ac:dyDescent="0.3">
      <c r="B1131" s="35">
        <v>1129</v>
      </c>
      <c r="C1131" s="36">
        <v>1648.9472000000001</v>
      </c>
      <c r="D1131" s="36">
        <v>1.4742</v>
      </c>
    </row>
    <row r="1132" spans="2:4" x14ac:dyDescent="0.3">
      <c r="B1132" s="35">
        <v>1130</v>
      </c>
      <c r="C1132" s="36">
        <v>1643.6043999999999</v>
      </c>
      <c r="D1132" s="36">
        <v>-5.3428000000000004</v>
      </c>
    </row>
    <row r="1133" spans="2:4" x14ac:dyDescent="0.3">
      <c r="B1133" s="35">
        <v>1131</v>
      </c>
      <c r="C1133" s="36">
        <v>1642.3320000000001</v>
      </c>
      <c r="D1133" s="36">
        <v>-1.2724</v>
      </c>
    </row>
    <row r="1134" spans="2:4" x14ac:dyDescent="0.3">
      <c r="B1134" s="35">
        <v>1132</v>
      </c>
      <c r="C1134" s="36">
        <v>1654.7345</v>
      </c>
      <c r="D1134" s="36">
        <v>12.4025</v>
      </c>
    </row>
    <row r="1135" spans="2:4" x14ac:dyDescent="0.3">
      <c r="B1135" s="35">
        <v>1133</v>
      </c>
      <c r="C1135" s="36">
        <v>1659.9893</v>
      </c>
      <c r="D1135" s="36">
        <v>5.2548000000000004</v>
      </c>
    </row>
    <row r="1136" spans="2:4" x14ac:dyDescent="0.3">
      <c r="B1136" s="35">
        <v>1134</v>
      </c>
      <c r="C1136" s="36">
        <v>1661.4482</v>
      </c>
      <c r="D1136" s="36">
        <v>1.4589000000000001</v>
      </c>
    </row>
    <row r="1137" spans="2:4" x14ac:dyDescent="0.3">
      <c r="B1137" s="35">
        <v>1135</v>
      </c>
      <c r="C1137" s="36">
        <v>1668.0694000000001</v>
      </c>
      <c r="D1137" s="36">
        <v>6.6212</v>
      </c>
    </row>
    <row r="1138" spans="2:4" x14ac:dyDescent="0.3">
      <c r="B1138" s="35">
        <v>1136</v>
      </c>
      <c r="C1138" s="36">
        <v>1670.1420000000001</v>
      </c>
      <c r="D1138" s="36">
        <v>2.0726</v>
      </c>
    </row>
    <row r="1139" spans="2:4" x14ac:dyDescent="0.3">
      <c r="B1139" s="35">
        <v>1137</v>
      </c>
      <c r="C1139" s="36">
        <v>1666.3747000000001</v>
      </c>
      <c r="D1139" s="36">
        <v>-3.7673000000000001</v>
      </c>
    </row>
    <row r="1140" spans="2:4" x14ac:dyDescent="0.3">
      <c r="B1140" s="35">
        <v>1138</v>
      </c>
      <c r="C1140" s="36">
        <v>1666.2013999999999</v>
      </c>
      <c r="D1140" s="36">
        <v>-0.17330000000000001</v>
      </c>
    </row>
    <row r="1141" spans="2:4" x14ac:dyDescent="0.3">
      <c r="B1141" s="35">
        <v>1139</v>
      </c>
      <c r="C1141" s="36">
        <v>1656.8913</v>
      </c>
      <c r="D1141" s="36">
        <v>-9.3101000000000003</v>
      </c>
    </row>
    <row r="1142" spans="2:4" x14ac:dyDescent="0.3">
      <c r="B1142" s="35">
        <v>1140</v>
      </c>
      <c r="C1142" s="36">
        <v>1658.5947000000001</v>
      </c>
      <c r="D1142" s="36">
        <v>1.7033</v>
      </c>
    </row>
    <row r="1143" spans="2:4" x14ac:dyDescent="0.3">
      <c r="B1143" s="35">
        <v>1141</v>
      </c>
      <c r="C1143" s="36">
        <v>1663.9464</v>
      </c>
      <c r="D1143" s="36">
        <v>5.3517000000000001</v>
      </c>
    </row>
    <row r="1144" spans="2:4" x14ac:dyDescent="0.3">
      <c r="B1144" s="35">
        <v>1142</v>
      </c>
      <c r="C1144" s="36">
        <v>1667.7303999999999</v>
      </c>
      <c r="D1144" s="36">
        <v>3.7839999999999998</v>
      </c>
    </row>
    <row r="1145" spans="2:4" x14ac:dyDescent="0.3">
      <c r="B1145" s="35">
        <v>1143</v>
      </c>
      <c r="C1145" s="36">
        <v>1662.3237999999999</v>
      </c>
      <c r="D1145" s="36">
        <v>-5.4066000000000001</v>
      </c>
    </row>
    <row r="1146" spans="2:4" x14ac:dyDescent="0.3">
      <c r="B1146" s="35">
        <v>1144</v>
      </c>
      <c r="C1146" s="36">
        <v>1668.4871000000001</v>
      </c>
      <c r="D1146" s="36">
        <v>6.1632999999999996</v>
      </c>
    </row>
    <row r="1147" spans="2:4" x14ac:dyDescent="0.3">
      <c r="B1147" s="35">
        <v>1145</v>
      </c>
      <c r="C1147" s="36">
        <v>1659.6057000000001</v>
      </c>
      <c r="D1147" s="36">
        <v>-8.8813999999999993</v>
      </c>
    </row>
    <row r="1148" spans="2:4" x14ac:dyDescent="0.3">
      <c r="B1148" s="35">
        <v>1146</v>
      </c>
      <c r="C1148" s="36">
        <v>1658.1255000000001</v>
      </c>
      <c r="D1148" s="36">
        <v>-1.4802999999999999</v>
      </c>
    </row>
    <row r="1149" spans="2:4" x14ac:dyDescent="0.3">
      <c r="B1149" s="35">
        <v>1147</v>
      </c>
      <c r="C1149" s="36">
        <v>1656.2013999999999</v>
      </c>
      <c r="D1149" s="36">
        <v>-1.9239999999999999</v>
      </c>
    </row>
    <row r="1150" spans="2:4" x14ac:dyDescent="0.3">
      <c r="B1150" s="35">
        <v>1148</v>
      </c>
      <c r="C1150" s="36">
        <v>1657.0310999999999</v>
      </c>
      <c r="D1150" s="36">
        <v>0.82969999999999999</v>
      </c>
    </row>
    <row r="1151" spans="2:4" x14ac:dyDescent="0.3">
      <c r="B1151" s="35">
        <v>1149</v>
      </c>
      <c r="C1151" s="36">
        <v>1661.0282999999999</v>
      </c>
      <c r="D1151" s="36">
        <v>3.9971999999999999</v>
      </c>
    </row>
    <row r="1152" spans="2:4" x14ac:dyDescent="0.3">
      <c r="B1152" s="35">
        <v>1150</v>
      </c>
      <c r="C1152" s="36">
        <v>1653.7682</v>
      </c>
      <c r="D1152" s="36">
        <v>-7.2601000000000004</v>
      </c>
    </row>
    <row r="1153" spans="2:4" x14ac:dyDescent="0.3">
      <c r="B1153" s="35">
        <v>1151</v>
      </c>
      <c r="C1153" s="36">
        <v>1661.0282</v>
      </c>
      <c r="D1153" s="36">
        <v>7.26</v>
      </c>
    </row>
    <row r="1154" spans="2:4" x14ac:dyDescent="0.3">
      <c r="B1154" s="35">
        <v>1152</v>
      </c>
      <c r="C1154" s="36">
        <v>1656.6824999999999</v>
      </c>
      <c r="D1154" s="36">
        <v>-4.3456999999999999</v>
      </c>
    </row>
    <row r="1155" spans="2:4" x14ac:dyDescent="0.3">
      <c r="B1155" s="35">
        <v>1153</v>
      </c>
      <c r="C1155" s="36">
        <v>1654.9333999999999</v>
      </c>
      <c r="D1155" s="36">
        <v>-1.7491000000000001</v>
      </c>
    </row>
    <row r="1156" spans="2:4" x14ac:dyDescent="0.3">
      <c r="B1156" s="35">
        <v>1154</v>
      </c>
      <c r="C1156" s="36">
        <v>1655.3497</v>
      </c>
      <c r="D1156" s="36">
        <v>0.4163</v>
      </c>
    </row>
    <row r="1157" spans="2:4" x14ac:dyDescent="0.3">
      <c r="B1157" s="35">
        <v>1155</v>
      </c>
      <c r="C1157" s="36">
        <v>1646.731</v>
      </c>
      <c r="D1157" s="36">
        <v>-8.6187000000000005</v>
      </c>
    </row>
    <row r="1158" spans="2:4" x14ac:dyDescent="0.3">
      <c r="B1158" s="35">
        <v>1156</v>
      </c>
      <c r="C1158" s="36">
        <v>1644.9811999999999</v>
      </c>
      <c r="D1158" s="36">
        <v>-1.7498</v>
      </c>
    </row>
    <row r="1159" spans="2:4" x14ac:dyDescent="0.3">
      <c r="B1159" s="35">
        <v>1157</v>
      </c>
      <c r="C1159" s="36">
        <v>1643.8412000000001</v>
      </c>
      <c r="D1159" s="36">
        <v>-1.1399999999999999</v>
      </c>
    </row>
    <row r="1160" spans="2:4" x14ac:dyDescent="0.3">
      <c r="B1160" s="35">
        <v>1158</v>
      </c>
      <c r="C1160" s="36">
        <v>1643.1194</v>
      </c>
      <c r="D1160" s="36">
        <v>-0.7218</v>
      </c>
    </row>
    <row r="1161" spans="2:4" x14ac:dyDescent="0.3">
      <c r="B1161" s="35">
        <v>1159</v>
      </c>
      <c r="C1161" s="36">
        <v>1643.1802</v>
      </c>
      <c r="D1161" s="36">
        <v>6.08E-2</v>
      </c>
    </row>
    <row r="1162" spans="2:4" x14ac:dyDescent="0.3">
      <c r="B1162" s="35">
        <v>1160</v>
      </c>
      <c r="C1162" s="36">
        <v>1642.1575</v>
      </c>
      <c r="D1162" s="36">
        <v>-1.0226999999999999</v>
      </c>
    </row>
    <row r="1163" spans="2:4" x14ac:dyDescent="0.3">
      <c r="B1163" s="35">
        <v>1161</v>
      </c>
      <c r="C1163" s="36">
        <v>1635.703</v>
      </c>
      <c r="D1163" s="36">
        <v>-6.4545000000000003</v>
      </c>
    </row>
    <row r="1164" spans="2:4" x14ac:dyDescent="0.3">
      <c r="B1164" s="35">
        <v>1162</v>
      </c>
      <c r="C1164" s="36">
        <v>1628.7811999999999</v>
      </c>
      <c r="D1164" s="36">
        <v>-6.9218000000000002</v>
      </c>
    </row>
    <row r="1165" spans="2:4" x14ac:dyDescent="0.3">
      <c r="B1165" s="35">
        <v>1163</v>
      </c>
      <c r="C1165" s="36">
        <v>1633.1768</v>
      </c>
      <c r="D1165" s="36">
        <v>4.3955000000000002</v>
      </c>
    </row>
    <row r="1166" spans="2:4" x14ac:dyDescent="0.3">
      <c r="B1166" s="35">
        <v>1164</v>
      </c>
      <c r="C1166" s="36">
        <v>1639.6387999999999</v>
      </c>
      <c r="D1166" s="36">
        <v>6.4621000000000004</v>
      </c>
    </row>
    <row r="1167" spans="2:4" x14ac:dyDescent="0.3">
      <c r="B1167" s="35">
        <v>1165</v>
      </c>
      <c r="C1167" s="36">
        <v>1639.7643</v>
      </c>
      <c r="D1167" s="36">
        <v>0.12540000000000001</v>
      </c>
    </row>
    <row r="1168" spans="2:4" x14ac:dyDescent="0.3">
      <c r="B1168" s="35">
        <v>1166</v>
      </c>
      <c r="C1168" s="36">
        <v>1644.8208</v>
      </c>
      <c r="D1168" s="36">
        <v>5.0564999999999998</v>
      </c>
    </row>
    <row r="1169" spans="2:4" x14ac:dyDescent="0.3">
      <c r="B1169" s="35">
        <v>1167</v>
      </c>
      <c r="C1169" s="36">
        <v>1627.5706</v>
      </c>
      <c r="D1169" s="36">
        <v>-17.2502</v>
      </c>
    </row>
    <row r="1170" spans="2:4" x14ac:dyDescent="0.3">
      <c r="B1170" s="35">
        <v>1168</v>
      </c>
      <c r="C1170" s="36">
        <v>1631.288</v>
      </c>
      <c r="D1170" s="36">
        <v>3.7174</v>
      </c>
    </row>
    <row r="1171" spans="2:4" x14ac:dyDescent="0.3">
      <c r="B1171" s="35">
        <v>1169</v>
      </c>
      <c r="C1171" s="36">
        <v>1617.7482</v>
      </c>
      <c r="D1171" s="36">
        <v>-13.5398</v>
      </c>
    </row>
    <row r="1172" spans="2:4" x14ac:dyDescent="0.3">
      <c r="B1172" s="35">
        <v>1170</v>
      </c>
      <c r="C1172" s="36">
        <v>1611.5597</v>
      </c>
      <c r="D1172" s="36">
        <v>-6.1885000000000003</v>
      </c>
    </row>
    <row r="1173" spans="2:4" x14ac:dyDescent="0.3">
      <c r="B1173" s="35">
        <v>1171</v>
      </c>
      <c r="C1173" s="36">
        <v>1608.4911999999999</v>
      </c>
      <c r="D1173" s="36">
        <v>-3.0684999999999998</v>
      </c>
    </row>
    <row r="1174" spans="2:4" x14ac:dyDescent="0.3">
      <c r="B1174" s="35">
        <v>1172</v>
      </c>
      <c r="C1174" s="36">
        <v>1612.1525999999999</v>
      </c>
      <c r="D1174" s="36">
        <v>3.6614</v>
      </c>
    </row>
    <row r="1175" spans="2:4" x14ac:dyDescent="0.3">
      <c r="B1175" s="35">
        <v>1173</v>
      </c>
      <c r="C1175" s="36">
        <v>1611.3035</v>
      </c>
      <c r="D1175" s="36">
        <v>-0.84899999999999998</v>
      </c>
    </row>
    <row r="1176" spans="2:4" x14ac:dyDescent="0.3">
      <c r="B1176" s="35">
        <v>1174</v>
      </c>
      <c r="C1176" s="36">
        <v>1608.3089</v>
      </c>
      <c r="D1176" s="36">
        <v>-2.9946000000000002</v>
      </c>
    </row>
    <row r="1177" spans="2:4" x14ac:dyDescent="0.3">
      <c r="B1177" s="35">
        <v>1175</v>
      </c>
      <c r="C1177" s="36">
        <v>1609.6189999999999</v>
      </c>
      <c r="D1177" s="36">
        <v>1.3101</v>
      </c>
    </row>
    <row r="1178" spans="2:4" x14ac:dyDescent="0.3">
      <c r="B1178" s="35">
        <v>1176</v>
      </c>
      <c r="C1178" s="36">
        <v>1604.7619999999999</v>
      </c>
      <c r="D1178" s="36">
        <v>-4.8570000000000002</v>
      </c>
    </row>
    <row r="1179" spans="2:4" x14ac:dyDescent="0.3">
      <c r="B1179" s="35">
        <v>1177</v>
      </c>
      <c r="C1179" s="36">
        <v>1603.9487999999999</v>
      </c>
      <c r="D1179" s="36">
        <v>-0.81320000000000003</v>
      </c>
    </row>
    <row r="1180" spans="2:4" x14ac:dyDescent="0.3">
      <c r="B1180" s="35">
        <v>1178</v>
      </c>
      <c r="C1180" s="36">
        <v>1607.7429999999999</v>
      </c>
      <c r="D1180" s="36">
        <v>3.7942</v>
      </c>
    </row>
    <row r="1181" spans="2:4" x14ac:dyDescent="0.3">
      <c r="B1181" s="35">
        <v>1179</v>
      </c>
      <c r="C1181" s="36">
        <v>1606.4313999999999</v>
      </c>
      <c r="D1181" s="36">
        <v>-1.3116000000000001</v>
      </c>
    </row>
    <row r="1182" spans="2:4" x14ac:dyDescent="0.3">
      <c r="B1182" s="35">
        <v>1180</v>
      </c>
      <c r="C1182" s="36">
        <v>1619.5889</v>
      </c>
      <c r="D1182" s="36">
        <v>13.157400000000001</v>
      </c>
    </row>
    <row r="1183" spans="2:4" x14ac:dyDescent="0.3">
      <c r="B1183" s="35">
        <v>1181</v>
      </c>
      <c r="C1183" s="36">
        <v>1609.9404</v>
      </c>
      <c r="D1183" s="36">
        <v>-9.6485000000000003</v>
      </c>
    </row>
    <row r="1184" spans="2:4" x14ac:dyDescent="0.3">
      <c r="B1184" s="35">
        <v>1182</v>
      </c>
      <c r="C1184" s="36">
        <v>1609.5094999999999</v>
      </c>
      <c r="D1184" s="36">
        <v>-0.43090000000000001</v>
      </c>
    </row>
    <row r="1185" spans="2:4" x14ac:dyDescent="0.3">
      <c r="B1185" s="35">
        <v>1183</v>
      </c>
      <c r="C1185" s="36">
        <v>1594.7094999999999</v>
      </c>
      <c r="D1185" s="36">
        <v>-14.8</v>
      </c>
    </row>
    <row r="1186" spans="2:4" x14ac:dyDescent="0.3">
      <c r="B1186" s="35">
        <v>1184</v>
      </c>
      <c r="C1186" s="36">
        <v>1594.8602000000001</v>
      </c>
      <c r="D1186" s="36">
        <v>0.15060000000000001</v>
      </c>
    </row>
    <row r="1187" spans="2:4" x14ac:dyDescent="0.3">
      <c r="B1187" s="35">
        <v>1185</v>
      </c>
      <c r="C1187" s="36">
        <v>1604.4132</v>
      </c>
      <c r="D1187" s="36">
        <v>9.5530000000000008</v>
      </c>
    </row>
    <row r="1188" spans="2:4" x14ac:dyDescent="0.3">
      <c r="B1188" s="35">
        <v>1186</v>
      </c>
      <c r="C1188" s="36">
        <v>1603.4931999999999</v>
      </c>
      <c r="D1188" s="36">
        <v>-0.92</v>
      </c>
    </row>
    <row r="1189" spans="2:4" x14ac:dyDescent="0.3">
      <c r="B1189" s="35">
        <v>1187</v>
      </c>
      <c r="C1189" s="36">
        <v>1601.7989</v>
      </c>
      <c r="D1189" s="36">
        <v>-1.6942999999999999</v>
      </c>
    </row>
    <row r="1190" spans="2:4" x14ac:dyDescent="0.3">
      <c r="B1190" s="35">
        <v>1188</v>
      </c>
      <c r="C1190" s="36">
        <v>1605.577</v>
      </c>
      <c r="D1190" s="36">
        <v>3.7780999999999998</v>
      </c>
    </row>
    <row r="1191" spans="2:4" x14ac:dyDescent="0.3">
      <c r="B1191" s="35">
        <v>1189</v>
      </c>
      <c r="C1191" s="36">
        <v>1604.7311</v>
      </c>
      <c r="D1191" s="36">
        <v>-0.84589999999999999</v>
      </c>
    </row>
    <row r="1192" spans="2:4" x14ac:dyDescent="0.3">
      <c r="B1192" s="35">
        <v>1190</v>
      </c>
      <c r="C1192" s="36">
        <v>1601.4014999999999</v>
      </c>
      <c r="D1192" s="36">
        <v>-3.3296000000000001</v>
      </c>
    </row>
    <row r="1193" spans="2:4" x14ac:dyDescent="0.3">
      <c r="B1193" s="35">
        <v>1191</v>
      </c>
      <c r="C1193" s="36">
        <v>1613.4096</v>
      </c>
      <c r="D1193" s="36">
        <v>12.008100000000001</v>
      </c>
    </row>
    <row r="1194" spans="2:4" x14ac:dyDescent="0.3">
      <c r="B1194" s="35">
        <v>1192</v>
      </c>
      <c r="C1194" s="36">
        <v>1617.3411000000001</v>
      </c>
      <c r="D1194" s="36">
        <v>3.9315000000000002</v>
      </c>
    </row>
    <row r="1195" spans="2:4" x14ac:dyDescent="0.3">
      <c r="B1195" s="35">
        <v>1193</v>
      </c>
      <c r="C1195" s="36">
        <v>1625.5231000000001</v>
      </c>
      <c r="D1195" s="36">
        <v>8.1820000000000004</v>
      </c>
    </row>
    <row r="1196" spans="2:4" x14ac:dyDescent="0.3">
      <c r="B1196" s="35">
        <v>1194</v>
      </c>
      <c r="C1196" s="36">
        <v>1631.4742000000001</v>
      </c>
      <c r="D1196" s="36">
        <v>5.9511000000000003</v>
      </c>
    </row>
    <row r="1197" spans="2:4" x14ac:dyDescent="0.3">
      <c r="B1197" s="35">
        <v>1195</v>
      </c>
      <c r="C1197" s="36">
        <v>1628.3961999999999</v>
      </c>
      <c r="D1197" s="36">
        <v>-3.0779999999999998</v>
      </c>
    </row>
    <row r="1198" spans="2:4" x14ac:dyDescent="0.3">
      <c r="B1198" s="35">
        <v>1196</v>
      </c>
      <c r="C1198" s="36">
        <v>1636.3182999999999</v>
      </c>
      <c r="D1198" s="36">
        <v>7.9221000000000004</v>
      </c>
    </row>
    <row r="1199" spans="2:4" x14ac:dyDescent="0.3">
      <c r="B1199" s="35">
        <v>1197</v>
      </c>
      <c r="C1199" s="36">
        <v>1633.0444</v>
      </c>
      <c r="D1199" s="36">
        <v>-3.274</v>
      </c>
    </row>
    <row r="1200" spans="2:4" x14ac:dyDescent="0.3">
      <c r="B1200" s="35">
        <v>1198</v>
      </c>
      <c r="C1200" s="36">
        <v>1635.2906</v>
      </c>
      <c r="D1200" s="36">
        <v>2.2463000000000002</v>
      </c>
    </row>
    <row r="1201" spans="2:4" x14ac:dyDescent="0.3">
      <c r="B1201" s="35">
        <v>1199</v>
      </c>
      <c r="C1201" s="36">
        <v>1637.2782</v>
      </c>
      <c r="D1201" s="36">
        <v>1.9875</v>
      </c>
    </row>
    <row r="1202" spans="2:4" x14ac:dyDescent="0.3">
      <c r="B1202" s="35">
        <v>1200</v>
      </c>
      <c r="C1202" s="36">
        <v>1640.1477</v>
      </c>
      <c r="D1202" s="36">
        <v>2.8694999999999999</v>
      </c>
    </row>
    <row r="1203" spans="2:4" x14ac:dyDescent="0.3">
      <c r="B1203" s="35">
        <v>1201</v>
      </c>
      <c r="C1203" s="36">
        <v>1653.0139999999999</v>
      </c>
      <c r="D1203" s="36">
        <v>12.866400000000001</v>
      </c>
    </row>
    <row r="1204" spans="2:4" x14ac:dyDescent="0.3">
      <c r="B1204" s="35">
        <v>1202</v>
      </c>
      <c r="C1204" s="36">
        <v>1647.8568</v>
      </c>
      <c r="D1204" s="36">
        <v>-5.1573000000000002</v>
      </c>
    </row>
    <row r="1205" spans="2:4" x14ac:dyDescent="0.3">
      <c r="B1205" s="35">
        <v>1203</v>
      </c>
      <c r="C1205" s="36">
        <v>1645.114</v>
      </c>
      <c r="D1205" s="36">
        <v>-2.7427999999999999</v>
      </c>
    </row>
    <row r="1206" spans="2:4" x14ac:dyDescent="0.3">
      <c r="B1206" s="35">
        <v>1204</v>
      </c>
      <c r="C1206" s="36">
        <v>1650.9760000000001</v>
      </c>
      <c r="D1206" s="36">
        <v>5.8620000000000001</v>
      </c>
    </row>
    <row r="1207" spans="2:4" x14ac:dyDescent="0.3">
      <c r="B1207" s="35">
        <v>1205</v>
      </c>
      <c r="C1207" s="36">
        <v>1642.3463999999999</v>
      </c>
      <c r="D1207" s="36">
        <v>-8.6295999999999999</v>
      </c>
    </row>
    <row r="1208" spans="2:4" x14ac:dyDescent="0.3">
      <c r="B1208" s="35">
        <v>1206</v>
      </c>
      <c r="C1208" s="36">
        <v>1647.2270000000001</v>
      </c>
      <c r="D1208" s="36">
        <v>4.8806000000000003</v>
      </c>
    </row>
    <row r="1209" spans="2:4" x14ac:dyDescent="0.3">
      <c r="B1209" s="35">
        <v>1207</v>
      </c>
      <c r="C1209" s="36">
        <v>1652.1513</v>
      </c>
      <c r="D1209" s="36">
        <v>4.9244000000000003</v>
      </c>
    </row>
    <row r="1210" spans="2:4" x14ac:dyDescent="0.3">
      <c r="B1210" s="35">
        <v>1208</v>
      </c>
      <c r="C1210" s="36">
        <v>1655.7345</v>
      </c>
      <c r="D1210" s="36">
        <v>3.5832000000000002</v>
      </c>
    </row>
    <row r="1211" spans="2:4" x14ac:dyDescent="0.3">
      <c r="B1211" s="35">
        <v>1209</v>
      </c>
      <c r="C1211" s="36">
        <v>1666.4494999999999</v>
      </c>
      <c r="D1211" s="36">
        <v>10.715</v>
      </c>
    </row>
    <row r="1212" spans="2:4" x14ac:dyDescent="0.3">
      <c r="B1212" s="35">
        <v>1210</v>
      </c>
      <c r="C1212" s="36">
        <v>1672.4377999999999</v>
      </c>
      <c r="D1212" s="36">
        <v>5.9882999999999997</v>
      </c>
    </row>
    <row r="1213" spans="2:4" x14ac:dyDescent="0.3">
      <c r="B1213" s="35">
        <v>1211</v>
      </c>
      <c r="C1213" s="36">
        <v>1677.3343</v>
      </c>
      <c r="D1213" s="36">
        <v>4.8964999999999996</v>
      </c>
    </row>
    <row r="1214" spans="2:4" x14ac:dyDescent="0.3">
      <c r="B1214" s="35">
        <v>1212</v>
      </c>
      <c r="C1214" s="36">
        <v>1665.3224</v>
      </c>
      <c r="D1214" s="36">
        <v>-12.011900000000001</v>
      </c>
    </row>
    <row r="1215" spans="2:4" x14ac:dyDescent="0.3">
      <c r="B1215" s="35">
        <v>1213</v>
      </c>
      <c r="C1215" s="36">
        <v>1663.7845</v>
      </c>
      <c r="D1215" s="36">
        <v>-1.5379</v>
      </c>
    </row>
    <row r="1216" spans="2:4" x14ac:dyDescent="0.3">
      <c r="B1216" s="35">
        <v>1214</v>
      </c>
      <c r="C1216" s="36">
        <v>1671.5861</v>
      </c>
      <c r="D1216" s="36">
        <v>7.8015999999999996</v>
      </c>
    </row>
    <row r="1217" spans="2:4" x14ac:dyDescent="0.3">
      <c r="B1217" s="35">
        <v>1215</v>
      </c>
      <c r="C1217" s="36">
        <v>1679.3241</v>
      </c>
      <c r="D1217" s="36">
        <v>7.7381000000000002</v>
      </c>
    </row>
    <row r="1218" spans="2:4" x14ac:dyDescent="0.3">
      <c r="B1218" s="35">
        <v>1216</v>
      </c>
      <c r="C1218" s="36">
        <v>1676.4409000000001</v>
      </c>
      <c r="D1218" s="36">
        <v>-2.8832</v>
      </c>
    </row>
    <row r="1219" spans="2:4" x14ac:dyDescent="0.3">
      <c r="B1219" s="35">
        <v>1217</v>
      </c>
      <c r="C1219" s="36">
        <v>1681.5161000000001</v>
      </c>
      <c r="D1219" s="36">
        <v>5.0750999999999999</v>
      </c>
    </row>
    <row r="1220" spans="2:4" x14ac:dyDescent="0.3">
      <c r="B1220" s="35">
        <v>1218</v>
      </c>
      <c r="C1220" s="36">
        <v>1685.2529999999999</v>
      </c>
      <c r="D1220" s="36">
        <v>3.7370000000000001</v>
      </c>
    </row>
    <row r="1221" spans="2:4" x14ac:dyDescent="0.3">
      <c r="B1221" s="35">
        <v>1219</v>
      </c>
      <c r="C1221" s="36">
        <v>1684.4289000000001</v>
      </c>
      <c r="D1221" s="36">
        <v>-0.82410000000000005</v>
      </c>
    </row>
    <row r="1222" spans="2:4" x14ac:dyDescent="0.3">
      <c r="B1222" s="35">
        <v>1220</v>
      </c>
      <c r="C1222" s="36">
        <v>1707.7312999999999</v>
      </c>
      <c r="D1222" s="36">
        <v>23.302399999999999</v>
      </c>
    </row>
    <row r="1223" spans="2:4" x14ac:dyDescent="0.3">
      <c r="B1223" s="35">
        <v>1221</v>
      </c>
      <c r="C1223" s="36">
        <v>1713.5825</v>
      </c>
      <c r="D1223" s="36">
        <v>5.8512000000000004</v>
      </c>
    </row>
    <row r="1224" spans="2:4" x14ac:dyDescent="0.3">
      <c r="B1224" s="35">
        <v>1222</v>
      </c>
      <c r="C1224" s="36">
        <v>1713.5825</v>
      </c>
      <c r="D1224" s="36">
        <v>0</v>
      </c>
    </row>
    <row r="1225" spans="2:4" x14ac:dyDescent="0.3">
      <c r="B1225" s="35">
        <v>1223</v>
      </c>
      <c r="C1225" s="36">
        <v>1713.5825</v>
      </c>
      <c r="D1225" s="36">
        <v>0</v>
      </c>
    </row>
    <row r="1226" spans="2:4" x14ac:dyDescent="0.3">
      <c r="B1226" s="35">
        <v>1224</v>
      </c>
      <c r="C1226" s="36">
        <v>1713.5825</v>
      </c>
      <c r="D1226" s="36">
        <v>0</v>
      </c>
    </row>
    <row r="1227" spans="2:4" x14ac:dyDescent="0.3">
      <c r="B1227" s="35">
        <v>1225</v>
      </c>
      <c r="C1227" s="36">
        <v>1713.5825</v>
      </c>
      <c r="D1227" s="36">
        <v>0</v>
      </c>
    </row>
    <row r="1228" spans="2:4" x14ac:dyDescent="0.3">
      <c r="B1228" s="35">
        <v>1226</v>
      </c>
      <c r="C1228" s="36">
        <v>1714.2825</v>
      </c>
      <c r="D1228" s="36">
        <v>0.7</v>
      </c>
    </row>
    <row r="1229" spans="2:4" x14ac:dyDescent="0.3">
      <c r="B1229" s="35">
        <v>1227</v>
      </c>
      <c r="C1229" s="36">
        <v>1713.2654</v>
      </c>
      <c r="D1229" s="36">
        <v>-1.0170999999999999</v>
      </c>
    </row>
    <row r="1230" spans="2:4" x14ac:dyDescent="0.3">
      <c r="B1230" s="35">
        <v>1228</v>
      </c>
      <c r="C1230" s="36">
        <v>1717.6751999999999</v>
      </c>
      <c r="D1230" s="36">
        <v>4.4097</v>
      </c>
    </row>
    <row r="1231" spans="2:4" x14ac:dyDescent="0.3">
      <c r="B1231" s="35">
        <v>1229</v>
      </c>
      <c r="C1231" s="36">
        <v>1718.4821999999999</v>
      </c>
      <c r="D1231" s="36">
        <v>0.80700000000000005</v>
      </c>
    </row>
    <row r="1232" spans="2:4" x14ac:dyDescent="0.3">
      <c r="B1232" s="35">
        <v>1230</v>
      </c>
      <c r="C1232" s="36">
        <v>1714.4409000000001</v>
      </c>
      <c r="D1232" s="36">
        <v>-4.0412999999999997</v>
      </c>
    </row>
    <row r="1233" spans="2:4" x14ac:dyDescent="0.3">
      <c r="B1233" s="35">
        <v>1231</v>
      </c>
      <c r="C1233" s="36">
        <v>1706.4827</v>
      </c>
      <c r="D1233" s="36">
        <v>-7.9581999999999997</v>
      </c>
    </row>
    <row r="1234" spans="2:4" x14ac:dyDescent="0.3">
      <c r="B1234" s="35">
        <v>1232</v>
      </c>
      <c r="C1234" s="36">
        <v>1718.3139000000001</v>
      </c>
      <c r="D1234" s="36">
        <v>11.831200000000001</v>
      </c>
    </row>
    <row r="1235" spans="2:4" x14ac:dyDescent="0.3">
      <c r="B1235" s="35">
        <v>1233</v>
      </c>
      <c r="C1235" s="36">
        <v>1711.4365</v>
      </c>
      <c r="D1235" s="36">
        <v>-6.8773999999999997</v>
      </c>
    </row>
    <row r="1236" spans="2:4" x14ac:dyDescent="0.3">
      <c r="B1236" s="35">
        <v>1234</v>
      </c>
      <c r="C1236" s="36">
        <v>1711.4365</v>
      </c>
      <c r="D1236" s="36">
        <v>0</v>
      </c>
    </row>
    <row r="1237" spans="2:4" x14ac:dyDescent="0.3">
      <c r="B1237" s="35">
        <v>1235</v>
      </c>
      <c r="C1237" s="36">
        <v>1702.2013999999999</v>
      </c>
      <c r="D1237" s="36">
        <v>-9.2350999999999992</v>
      </c>
    </row>
    <row r="1238" spans="2:4" x14ac:dyDescent="0.3">
      <c r="B1238" s="35">
        <v>1236</v>
      </c>
      <c r="C1238" s="36">
        <v>1704.7607</v>
      </c>
      <c r="D1238" s="36">
        <v>2.5592000000000001</v>
      </c>
    </row>
    <row r="1239" spans="2:4" x14ac:dyDescent="0.3">
      <c r="B1239" s="35">
        <v>1237</v>
      </c>
      <c r="C1239" s="36">
        <v>1702.9322999999999</v>
      </c>
      <c r="D1239" s="36">
        <v>-1.8284</v>
      </c>
    </row>
    <row r="1240" spans="2:4" x14ac:dyDescent="0.3">
      <c r="B1240" s="35">
        <v>1238</v>
      </c>
      <c r="C1240" s="36">
        <v>1694.3097</v>
      </c>
      <c r="D1240" s="36">
        <v>-8.6226000000000003</v>
      </c>
    </row>
    <row r="1241" spans="2:4" x14ac:dyDescent="0.3">
      <c r="B1241" s="35">
        <v>1239</v>
      </c>
      <c r="C1241" s="36">
        <v>1688.2750000000001</v>
      </c>
      <c r="D1241" s="36">
        <v>-6.0347999999999997</v>
      </c>
    </row>
    <row r="1242" spans="2:4" x14ac:dyDescent="0.3">
      <c r="B1242" s="35">
        <v>1240</v>
      </c>
      <c r="C1242" s="36">
        <v>1685.3515</v>
      </c>
      <c r="D1242" s="36">
        <v>-2.9234</v>
      </c>
    </row>
    <row r="1243" spans="2:4" x14ac:dyDescent="0.3">
      <c r="B1243" s="35">
        <v>1241</v>
      </c>
      <c r="C1243" s="36">
        <v>1685.2831000000001</v>
      </c>
      <c r="D1243" s="36">
        <v>-6.8400000000000002E-2</v>
      </c>
    </row>
    <row r="1244" spans="2:4" x14ac:dyDescent="0.3">
      <c r="B1244" s="35">
        <v>1242</v>
      </c>
      <c r="C1244" s="36">
        <v>1689.2131999999999</v>
      </c>
      <c r="D1244" s="36">
        <v>3.93</v>
      </c>
    </row>
    <row r="1245" spans="2:4" x14ac:dyDescent="0.3">
      <c r="B1245" s="35">
        <v>1243</v>
      </c>
      <c r="C1245" s="36">
        <v>1696.6596999999999</v>
      </c>
      <c r="D1245" s="36">
        <v>7.4465000000000003</v>
      </c>
    </row>
    <row r="1246" spans="2:4" x14ac:dyDescent="0.3">
      <c r="B1246" s="35">
        <v>1244</v>
      </c>
      <c r="C1246" s="36">
        <v>1708.6796999999999</v>
      </c>
      <c r="D1246" s="36">
        <v>12.02</v>
      </c>
    </row>
    <row r="1247" spans="2:4" x14ac:dyDescent="0.3">
      <c r="B1247" s="35">
        <v>1245</v>
      </c>
      <c r="C1247" s="36">
        <v>1683.8442</v>
      </c>
      <c r="D1247" s="36">
        <v>-24.8355</v>
      </c>
    </row>
    <row r="1248" spans="2:4" x14ac:dyDescent="0.3">
      <c r="B1248" s="35">
        <v>1246</v>
      </c>
      <c r="C1248" s="36">
        <v>1683.7935</v>
      </c>
      <c r="D1248" s="36">
        <v>-5.0700000000000002E-2</v>
      </c>
    </row>
    <row r="1249" spans="2:4" x14ac:dyDescent="0.3">
      <c r="B1249" s="35">
        <v>1247</v>
      </c>
      <c r="C1249" s="36">
        <v>1689.2605000000001</v>
      </c>
      <c r="D1249" s="36">
        <v>5.4671000000000003</v>
      </c>
    </row>
    <row r="1250" spans="2:4" x14ac:dyDescent="0.3">
      <c r="B1250" s="35">
        <v>1248</v>
      </c>
      <c r="C1250" s="36">
        <v>1692.7688000000001</v>
      </c>
      <c r="D1250" s="36">
        <v>3.5082</v>
      </c>
    </row>
    <row r="1251" spans="2:4" x14ac:dyDescent="0.3">
      <c r="B1251" s="35">
        <v>1249</v>
      </c>
      <c r="C1251" s="36">
        <v>1695.1001000000001</v>
      </c>
      <c r="D1251" s="36">
        <v>2.3313999999999999</v>
      </c>
    </row>
    <row r="1252" spans="2:4" x14ac:dyDescent="0.3">
      <c r="B1252" s="35">
        <v>1250</v>
      </c>
      <c r="C1252" s="36">
        <v>1684.1703</v>
      </c>
      <c r="D1252" s="36">
        <v>-10.9298</v>
      </c>
    </row>
    <row r="1253" spans="2:4" x14ac:dyDescent="0.3">
      <c r="B1253" s="35">
        <v>1251</v>
      </c>
      <c r="C1253" s="36">
        <v>1686.1032</v>
      </c>
      <c r="D1253" s="36">
        <v>1.9328000000000001</v>
      </c>
    </row>
    <row r="1254" spans="2:4" x14ac:dyDescent="0.3">
      <c r="B1254" s="35">
        <v>1252</v>
      </c>
      <c r="C1254" s="36">
        <v>1680.3259</v>
      </c>
      <c r="D1254" s="36">
        <v>-5.7773000000000003</v>
      </c>
    </row>
    <row r="1255" spans="2:4" x14ac:dyDescent="0.3">
      <c r="B1255" s="35">
        <v>1253</v>
      </c>
      <c r="C1255" s="36">
        <v>1692.4953</v>
      </c>
      <c r="D1255" s="36">
        <v>12.1694</v>
      </c>
    </row>
    <row r="1256" spans="2:4" x14ac:dyDescent="0.3">
      <c r="B1256" s="35">
        <v>1254</v>
      </c>
      <c r="C1256" s="36">
        <v>1688.9247</v>
      </c>
      <c r="D1256" s="36">
        <v>-3.5706000000000002</v>
      </c>
    </row>
    <row r="1257" spans="2:4" x14ac:dyDescent="0.3">
      <c r="B1257" s="35">
        <v>1255</v>
      </c>
      <c r="C1257" s="36">
        <v>1668.9487999999999</v>
      </c>
      <c r="D1257" s="36">
        <v>-19.975899999999999</v>
      </c>
    </row>
    <row r="1258" spans="2:4" x14ac:dyDescent="0.3">
      <c r="B1258" s="35">
        <v>1256</v>
      </c>
      <c r="C1258" s="36">
        <v>1679.4684</v>
      </c>
      <c r="D1258" s="36">
        <v>10.519600000000001</v>
      </c>
    </row>
    <row r="1259" spans="2:4" x14ac:dyDescent="0.3">
      <c r="B1259" s="35">
        <v>1257</v>
      </c>
      <c r="C1259" s="36">
        <v>1672.5562</v>
      </c>
      <c r="D1259" s="36">
        <v>-6.9122000000000003</v>
      </c>
    </row>
    <row r="1260" spans="2:4" x14ac:dyDescent="0.3">
      <c r="B1260" s="35">
        <v>1258</v>
      </c>
      <c r="C1260" s="36">
        <v>1679.8755000000001</v>
      </c>
      <c r="D1260" s="36">
        <v>7.3193999999999999</v>
      </c>
    </row>
    <row r="1261" spans="2:4" x14ac:dyDescent="0.3">
      <c r="B1261" s="35">
        <v>1259</v>
      </c>
      <c r="C1261" s="36">
        <v>1668.1944000000001</v>
      </c>
      <c r="D1261" s="36">
        <v>-11.681100000000001</v>
      </c>
    </row>
    <row r="1262" spans="2:4" x14ac:dyDescent="0.3">
      <c r="B1262" s="35">
        <v>1260</v>
      </c>
      <c r="C1262" s="36">
        <v>1663.8842999999999</v>
      </c>
      <c r="D1262" s="36">
        <v>-4.3101000000000003</v>
      </c>
    </row>
    <row r="1263" spans="2:4" x14ac:dyDescent="0.3">
      <c r="B1263" s="35">
        <v>1261</v>
      </c>
      <c r="C1263" s="36">
        <v>1654.9667999999999</v>
      </c>
      <c r="D1263" s="36">
        <v>-8.9175000000000004</v>
      </c>
    </row>
    <row r="1264" spans="2:4" x14ac:dyDescent="0.3">
      <c r="B1264" s="35">
        <v>1262</v>
      </c>
      <c r="C1264" s="36">
        <v>1658.3581999999999</v>
      </c>
      <c r="D1264" s="36">
        <v>3.3914</v>
      </c>
    </row>
    <row r="1265" spans="2:4" x14ac:dyDescent="0.3">
      <c r="B1265" s="35">
        <v>1263</v>
      </c>
      <c r="C1265" s="36">
        <v>1654.6068</v>
      </c>
      <c r="D1265" s="36">
        <v>-3.7513999999999998</v>
      </c>
    </row>
    <row r="1266" spans="2:4" x14ac:dyDescent="0.3">
      <c r="B1266" s="35">
        <v>1264</v>
      </c>
      <c r="C1266" s="36">
        <v>1654.7541000000001</v>
      </c>
      <c r="D1266" s="36">
        <v>0.1472</v>
      </c>
    </row>
    <row r="1267" spans="2:4" x14ac:dyDescent="0.3">
      <c r="B1267" s="35">
        <v>1265</v>
      </c>
      <c r="C1267" s="36">
        <v>1660.2910999999999</v>
      </c>
      <c r="D1267" s="36">
        <v>5.5369999999999999</v>
      </c>
    </row>
    <row r="1268" spans="2:4" x14ac:dyDescent="0.3">
      <c r="B1268" s="35">
        <v>1266</v>
      </c>
      <c r="C1268" s="36">
        <v>1660.0350000000001</v>
      </c>
      <c r="D1268" s="36">
        <v>-0.25619999999999998</v>
      </c>
    </row>
    <row r="1269" spans="2:4" x14ac:dyDescent="0.3">
      <c r="B1269" s="35">
        <v>1267</v>
      </c>
      <c r="C1269" s="36">
        <v>1667.2999</v>
      </c>
      <c r="D1269" s="36">
        <v>7.2649999999999997</v>
      </c>
    </row>
    <row r="1270" spans="2:4" x14ac:dyDescent="0.3">
      <c r="B1270" s="35">
        <v>1268</v>
      </c>
      <c r="C1270" s="36">
        <v>1670.7329999999999</v>
      </c>
      <c r="D1270" s="36">
        <v>3.4331</v>
      </c>
    </row>
    <row r="1271" spans="2:4" x14ac:dyDescent="0.3">
      <c r="B1271" s="35">
        <v>1269</v>
      </c>
      <c r="C1271" s="36">
        <v>1679.0848000000001</v>
      </c>
      <c r="D1271" s="36">
        <v>8.3518000000000008</v>
      </c>
    </row>
    <row r="1272" spans="2:4" x14ac:dyDescent="0.3">
      <c r="B1272" s="35">
        <v>1270</v>
      </c>
      <c r="C1272" s="36">
        <v>1673.7190000000001</v>
      </c>
      <c r="D1272" s="36">
        <v>-5.3658000000000001</v>
      </c>
    </row>
    <row r="1273" spans="2:4" x14ac:dyDescent="0.3">
      <c r="B1273" s="35">
        <v>1271</v>
      </c>
      <c r="C1273" s="36">
        <v>1670.5211999999999</v>
      </c>
      <c r="D1273" s="36">
        <v>-3.1978</v>
      </c>
    </row>
    <row r="1274" spans="2:4" x14ac:dyDescent="0.3">
      <c r="B1274" s="35">
        <v>1272</v>
      </c>
      <c r="C1274" s="36">
        <v>1661.7967000000001</v>
      </c>
      <c r="D1274" s="36">
        <v>-8.7243999999999993</v>
      </c>
    </row>
    <row r="1275" spans="2:4" x14ac:dyDescent="0.3">
      <c r="B1275" s="35">
        <v>1273</v>
      </c>
      <c r="C1275" s="36">
        <v>1664.6144999999999</v>
      </c>
      <c r="D1275" s="36">
        <v>2.8178000000000001</v>
      </c>
    </row>
    <row r="1276" spans="2:4" x14ac:dyDescent="0.3">
      <c r="B1276" s="35">
        <v>1274</v>
      </c>
      <c r="C1276" s="36">
        <v>1671.5634</v>
      </c>
      <c r="D1276" s="36">
        <v>6.9489000000000001</v>
      </c>
    </row>
    <row r="1277" spans="2:4" x14ac:dyDescent="0.3">
      <c r="B1277" s="35">
        <v>1275</v>
      </c>
      <c r="C1277" s="36">
        <v>1670.5262</v>
      </c>
      <c r="D1277" s="36">
        <v>-1.0371999999999999</v>
      </c>
    </row>
    <row r="1278" spans="2:4" x14ac:dyDescent="0.3">
      <c r="B1278" s="35">
        <v>1276</v>
      </c>
      <c r="C1278" s="36">
        <v>1697.83</v>
      </c>
      <c r="D1278" s="36">
        <v>27.303799999999999</v>
      </c>
    </row>
    <row r="1279" spans="2:4" x14ac:dyDescent="0.3">
      <c r="B1279" s="35">
        <v>1277</v>
      </c>
      <c r="C1279" s="36">
        <v>1704.6647</v>
      </c>
      <c r="D1279" s="36">
        <v>6.8346999999999998</v>
      </c>
    </row>
    <row r="1280" spans="2:4" x14ac:dyDescent="0.3">
      <c r="B1280" s="35">
        <v>1278</v>
      </c>
      <c r="C1280" s="36">
        <v>1700.8888999999999</v>
      </c>
      <c r="D1280" s="36">
        <v>-3.7757000000000001</v>
      </c>
    </row>
    <row r="1281" spans="2:4" x14ac:dyDescent="0.3">
      <c r="B1281" s="35">
        <v>1279</v>
      </c>
      <c r="C1281" s="36">
        <v>1708.8122000000001</v>
      </c>
      <c r="D1281" s="36">
        <v>7.9233000000000002</v>
      </c>
    </row>
    <row r="1282" spans="2:4" x14ac:dyDescent="0.3">
      <c r="B1282" s="35">
        <v>1280</v>
      </c>
      <c r="C1282" s="36">
        <v>1703.1244999999999</v>
      </c>
      <c r="D1282" s="36">
        <v>-5.6877000000000004</v>
      </c>
    </row>
    <row r="1283" spans="2:4" x14ac:dyDescent="0.3">
      <c r="B1283" s="35">
        <v>1281</v>
      </c>
      <c r="C1283" s="36">
        <v>1711.162</v>
      </c>
      <c r="D1283" s="36">
        <v>8.0374999999999996</v>
      </c>
    </row>
    <row r="1284" spans="2:4" x14ac:dyDescent="0.3">
      <c r="B1284" s="35">
        <v>1282</v>
      </c>
      <c r="C1284" s="36">
        <v>1725.02</v>
      </c>
      <c r="D1284" s="36">
        <v>13.858000000000001</v>
      </c>
    </row>
    <row r="1285" spans="2:4" x14ac:dyDescent="0.3">
      <c r="B1285" s="35">
        <v>1283</v>
      </c>
      <c r="C1285" s="36">
        <v>1738.5704000000001</v>
      </c>
      <c r="D1285" s="36">
        <v>13.5504</v>
      </c>
    </row>
    <row r="1286" spans="2:4" x14ac:dyDescent="0.3">
      <c r="B1286" s="35">
        <v>1284</v>
      </c>
      <c r="C1286" s="36">
        <v>1728.3909000000001</v>
      </c>
      <c r="D1286" s="36">
        <v>-10.179500000000001</v>
      </c>
    </row>
    <row r="1287" spans="2:4" x14ac:dyDescent="0.3">
      <c r="B1287" s="35">
        <v>1285</v>
      </c>
      <c r="C1287" s="36">
        <v>1735.1130000000001</v>
      </c>
      <c r="D1287" s="36">
        <v>6.7221000000000002</v>
      </c>
    </row>
    <row r="1288" spans="2:4" x14ac:dyDescent="0.3">
      <c r="B1288" s="35">
        <v>1286</v>
      </c>
      <c r="C1288" s="36">
        <v>1740.2641000000001</v>
      </c>
      <c r="D1288" s="36">
        <v>5.1512000000000002</v>
      </c>
    </row>
    <row r="1289" spans="2:4" x14ac:dyDescent="0.3">
      <c r="B1289" s="35">
        <v>1287</v>
      </c>
      <c r="C1289" s="36">
        <v>1738.8907999999999</v>
      </c>
      <c r="D1289" s="36">
        <v>-1.3733</v>
      </c>
    </row>
    <row r="1290" spans="2:4" x14ac:dyDescent="0.3">
      <c r="B1290" s="35">
        <v>1288</v>
      </c>
      <c r="C1290" s="36">
        <v>1741.5441000000001</v>
      </c>
      <c r="D1290" s="36">
        <v>2.6534</v>
      </c>
    </row>
    <row r="1291" spans="2:4" x14ac:dyDescent="0.3">
      <c r="B1291" s="35">
        <v>1289</v>
      </c>
      <c r="C1291" s="36">
        <v>1739.9349999999999</v>
      </c>
      <c r="D1291" s="36">
        <v>-1.6091</v>
      </c>
    </row>
    <row r="1292" spans="2:4" x14ac:dyDescent="0.3">
      <c r="B1292" s="35">
        <v>1290</v>
      </c>
      <c r="C1292" s="36">
        <v>1750.0851</v>
      </c>
      <c r="D1292" s="36">
        <v>10.15</v>
      </c>
    </row>
    <row r="1293" spans="2:4" x14ac:dyDescent="0.3">
      <c r="B1293" s="35">
        <v>1291</v>
      </c>
      <c r="C1293" s="36">
        <v>1755.9622999999999</v>
      </c>
      <c r="D1293" s="36">
        <v>5.8773</v>
      </c>
    </row>
    <row r="1294" spans="2:4" x14ac:dyDescent="0.3">
      <c r="B1294" s="35">
        <v>1292</v>
      </c>
      <c r="C1294" s="36">
        <v>1756.6635000000001</v>
      </c>
      <c r="D1294" s="36">
        <v>0.70120000000000005</v>
      </c>
    </row>
    <row r="1295" spans="2:4" x14ac:dyDescent="0.3">
      <c r="B1295" s="35">
        <v>1293</v>
      </c>
      <c r="C1295" s="36">
        <v>1767.9505999999999</v>
      </c>
      <c r="D1295" s="36">
        <v>11.287100000000001</v>
      </c>
    </row>
    <row r="1296" spans="2:4" x14ac:dyDescent="0.3">
      <c r="B1296" s="35">
        <v>1294</v>
      </c>
      <c r="C1296" s="36">
        <v>1772.5257999999999</v>
      </c>
      <c r="D1296" s="36">
        <v>4.5751999999999997</v>
      </c>
    </row>
    <row r="1297" spans="2:4" x14ac:dyDescent="0.3">
      <c r="B1297" s="35">
        <v>1295</v>
      </c>
      <c r="C1297" s="36">
        <v>1786.6573000000001</v>
      </c>
      <c r="D1297" s="36">
        <v>14.131500000000001</v>
      </c>
    </row>
    <row r="1298" spans="2:4" x14ac:dyDescent="0.3">
      <c r="B1298" s="35">
        <v>1296</v>
      </c>
      <c r="C1298" s="36">
        <v>1793.588</v>
      </c>
      <c r="D1298" s="36">
        <v>6.9306000000000001</v>
      </c>
    </row>
    <row r="1299" spans="2:4" x14ac:dyDescent="0.3">
      <c r="B1299" s="35">
        <v>1297</v>
      </c>
      <c r="C1299" s="36">
        <v>1797.6629</v>
      </c>
      <c r="D1299" s="36">
        <v>4.0750000000000002</v>
      </c>
    </row>
    <row r="1300" spans="2:4" x14ac:dyDescent="0.3">
      <c r="B1300" s="35">
        <v>1298</v>
      </c>
      <c r="C1300" s="36">
        <v>1803.0346</v>
      </c>
      <c r="D1300" s="36">
        <v>5.3715999999999999</v>
      </c>
    </row>
    <row r="1301" spans="2:4" x14ac:dyDescent="0.3">
      <c r="B1301" s="35">
        <v>1299</v>
      </c>
      <c r="C1301" s="36">
        <v>1811.7469000000001</v>
      </c>
      <c r="D1301" s="36">
        <v>8.7123000000000008</v>
      </c>
    </row>
    <row r="1302" spans="2:4" x14ac:dyDescent="0.3">
      <c r="B1302" s="35">
        <v>1300</v>
      </c>
      <c r="C1302" s="36">
        <v>1811.2659000000001</v>
      </c>
      <c r="D1302" s="36">
        <v>-0.48089999999999999</v>
      </c>
    </row>
    <row r="1303" spans="2:4" x14ac:dyDescent="0.3">
      <c r="B1303" s="35">
        <v>1301</v>
      </c>
      <c r="C1303" s="36">
        <v>1826.6097</v>
      </c>
      <c r="D1303" s="36">
        <v>15.3438</v>
      </c>
    </row>
    <row r="1304" spans="2:4" x14ac:dyDescent="0.3">
      <c r="B1304" s="35">
        <v>1302</v>
      </c>
      <c r="C1304" s="36">
        <v>1818.6162999999999</v>
      </c>
      <c r="D1304" s="36">
        <v>-7.9934000000000003</v>
      </c>
    </row>
    <row r="1305" spans="2:4" x14ac:dyDescent="0.3">
      <c r="B1305" s="35">
        <v>1303</v>
      </c>
      <c r="C1305" s="36">
        <v>1832.3777</v>
      </c>
      <c r="D1305" s="36">
        <v>13.7614</v>
      </c>
    </row>
    <row r="1306" spans="2:4" x14ac:dyDescent="0.3">
      <c r="B1306" s="35">
        <v>1304</v>
      </c>
      <c r="C1306" s="36">
        <v>1822.0684000000001</v>
      </c>
      <c r="D1306" s="36">
        <v>-10.3093</v>
      </c>
    </row>
    <row r="1307" spans="2:4" x14ac:dyDescent="0.3">
      <c r="B1307" s="35">
        <v>1305</v>
      </c>
      <c r="C1307" s="36">
        <v>1833.575</v>
      </c>
      <c r="D1307" s="36">
        <v>11.506600000000001</v>
      </c>
    </row>
    <row r="1308" spans="2:4" x14ac:dyDescent="0.3">
      <c r="B1308" s="35">
        <v>1306</v>
      </c>
      <c r="C1308" s="36">
        <v>1826.5702000000001</v>
      </c>
      <c r="D1308" s="36">
        <v>-7.0048000000000004</v>
      </c>
    </row>
    <row r="1309" spans="2:4" x14ac:dyDescent="0.3">
      <c r="B1309" s="35">
        <v>1307</v>
      </c>
      <c r="C1309" s="36">
        <v>1828.8132000000001</v>
      </c>
      <c r="D1309" s="36">
        <v>2.2429000000000001</v>
      </c>
    </row>
    <row r="1310" spans="2:4" x14ac:dyDescent="0.3">
      <c r="B1310" s="35">
        <v>1308</v>
      </c>
      <c r="C1310" s="36">
        <v>1825.0471</v>
      </c>
      <c r="D1310" s="36">
        <v>-3.7660999999999998</v>
      </c>
    </row>
    <row r="1311" spans="2:4" x14ac:dyDescent="0.3">
      <c r="B1311" s="35">
        <v>1309</v>
      </c>
      <c r="C1311" s="36">
        <v>1830.7683</v>
      </c>
      <c r="D1311" s="36">
        <v>5.7211999999999996</v>
      </c>
    </row>
    <row r="1312" spans="2:4" x14ac:dyDescent="0.3">
      <c r="B1312" s="35">
        <v>1310</v>
      </c>
      <c r="C1312" s="36">
        <v>1838.6791000000001</v>
      </c>
      <c r="D1312" s="36">
        <v>7.9108999999999998</v>
      </c>
    </row>
    <row r="1313" spans="2:4" x14ac:dyDescent="0.3">
      <c r="B1313" s="35">
        <v>1311</v>
      </c>
      <c r="C1313" s="36">
        <v>1833.7496000000001</v>
      </c>
      <c r="D1313" s="36">
        <v>-4.9295</v>
      </c>
    </row>
    <row r="1314" spans="2:4" x14ac:dyDescent="0.3">
      <c r="B1314" s="35">
        <v>1312</v>
      </c>
      <c r="C1314" s="36">
        <v>1837.2511</v>
      </c>
      <c r="D1314" s="36">
        <v>3.5015000000000001</v>
      </c>
    </row>
    <row r="1315" spans="2:4" x14ac:dyDescent="0.3">
      <c r="B1315" s="35">
        <v>1313</v>
      </c>
      <c r="C1315" s="36">
        <v>1830.5965000000001</v>
      </c>
      <c r="D1315" s="36">
        <v>-6.6546000000000003</v>
      </c>
    </row>
    <row r="1316" spans="2:4" x14ac:dyDescent="0.3">
      <c r="B1316" s="35">
        <v>1314</v>
      </c>
      <c r="C1316" s="36">
        <v>1825.0730000000001</v>
      </c>
      <c r="D1316" s="36">
        <v>-5.5236000000000001</v>
      </c>
    </row>
    <row r="1317" spans="2:4" x14ac:dyDescent="0.3">
      <c r="B1317" s="35">
        <v>1315</v>
      </c>
      <c r="C1317" s="36">
        <v>1824.5728999999999</v>
      </c>
      <c r="D1317" s="36">
        <v>-0.50009999999999999</v>
      </c>
    </row>
    <row r="1318" spans="2:4" x14ac:dyDescent="0.3">
      <c r="B1318" s="35">
        <v>1316</v>
      </c>
      <c r="C1318" s="36">
        <v>1816.7859000000001</v>
      </c>
      <c r="D1318" s="36">
        <v>-7.7869999999999999</v>
      </c>
    </row>
    <row r="1319" spans="2:4" x14ac:dyDescent="0.3">
      <c r="B1319" s="35">
        <v>1317</v>
      </c>
      <c r="C1319" s="36">
        <v>1826.9074000000001</v>
      </c>
      <c r="D1319" s="36">
        <v>10.121499999999999</v>
      </c>
    </row>
    <row r="1320" spans="2:4" x14ac:dyDescent="0.3">
      <c r="B1320" s="35">
        <v>1318</v>
      </c>
      <c r="C1320" s="36">
        <v>1828.7623000000001</v>
      </c>
      <c r="D1320" s="36">
        <v>1.8549</v>
      </c>
    </row>
    <row r="1321" spans="2:4" x14ac:dyDescent="0.3">
      <c r="B1321" s="35">
        <v>1319</v>
      </c>
      <c r="C1321" s="36">
        <v>1835.6047000000001</v>
      </c>
      <c r="D1321" s="36">
        <v>6.8425000000000002</v>
      </c>
    </row>
    <row r="1322" spans="2:4" x14ac:dyDescent="0.3">
      <c r="B1322" s="35">
        <v>1320</v>
      </c>
      <c r="C1322" s="36">
        <v>1838.9574</v>
      </c>
      <c r="D1322" s="36">
        <v>3.3527</v>
      </c>
    </row>
    <row r="1323" spans="2:4" x14ac:dyDescent="0.3">
      <c r="B1323" s="35">
        <v>1321</v>
      </c>
      <c r="C1323" s="36">
        <v>1835.5381</v>
      </c>
      <c r="D1323" s="36">
        <v>-3.4192999999999998</v>
      </c>
    </row>
    <row r="1324" spans="2:4" x14ac:dyDescent="0.3">
      <c r="B1324" s="35">
        <v>1322</v>
      </c>
      <c r="C1324" s="36">
        <v>1837.0563</v>
      </c>
      <c r="D1324" s="36">
        <v>1.5182</v>
      </c>
    </row>
    <row r="1325" spans="2:4" x14ac:dyDescent="0.3">
      <c r="B1325" s="35">
        <v>1323</v>
      </c>
      <c r="C1325" s="36">
        <v>1838.5563</v>
      </c>
      <c r="D1325" s="36">
        <v>1.5</v>
      </c>
    </row>
    <row r="1326" spans="2:4" x14ac:dyDescent="0.3">
      <c r="B1326" s="35">
        <v>1324</v>
      </c>
      <c r="C1326" s="36">
        <v>1836.7837999999999</v>
      </c>
      <c r="D1326" s="36">
        <v>-1.7724</v>
      </c>
    </row>
    <row r="1327" spans="2:4" x14ac:dyDescent="0.3">
      <c r="B1327" s="35">
        <v>1325</v>
      </c>
      <c r="C1327" s="36">
        <v>1834.4688000000001</v>
      </c>
      <c r="D1327" s="36">
        <v>-2.3149999999999999</v>
      </c>
    </row>
    <row r="1328" spans="2:4" x14ac:dyDescent="0.3">
      <c r="B1328" s="35">
        <v>1326</v>
      </c>
      <c r="C1328" s="36">
        <v>1840.3291999999999</v>
      </c>
      <c r="D1328" s="36">
        <v>5.8604000000000003</v>
      </c>
    </row>
    <row r="1329" spans="2:4" x14ac:dyDescent="0.3">
      <c r="B1329" s="35">
        <v>1327</v>
      </c>
      <c r="C1329" s="36">
        <v>1841.7048</v>
      </c>
      <c r="D1329" s="36">
        <v>1.3755999999999999</v>
      </c>
    </row>
    <row r="1330" spans="2:4" x14ac:dyDescent="0.3">
      <c r="B1330" s="35">
        <v>1328</v>
      </c>
      <c r="C1330" s="36">
        <v>1849.4835</v>
      </c>
      <c r="D1330" s="36">
        <v>7.7786999999999997</v>
      </c>
    </row>
    <row r="1331" spans="2:4" x14ac:dyDescent="0.3">
      <c r="B1331" s="35">
        <v>1329</v>
      </c>
      <c r="C1331" s="36">
        <v>1843.3169</v>
      </c>
      <c r="D1331" s="36">
        <v>-6.1665999999999999</v>
      </c>
    </row>
    <row r="1332" spans="2:4" x14ac:dyDescent="0.3">
      <c r="B1332" s="35">
        <v>1330</v>
      </c>
      <c r="C1332" s="36">
        <v>1835.3204000000001</v>
      </c>
      <c r="D1332" s="36">
        <v>-7.9965000000000002</v>
      </c>
    </row>
    <row r="1333" spans="2:4" x14ac:dyDescent="0.3">
      <c r="B1333" s="35">
        <v>1331</v>
      </c>
      <c r="C1333" s="36">
        <v>1836.3963000000001</v>
      </c>
      <c r="D1333" s="36">
        <v>1.0759000000000001</v>
      </c>
    </row>
    <row r="1334" spans="2:4" x14ac:dyDescent="0.3">
      <c r="B1334" s="35">
        <v>1332</v>
      </c>
      <c r="C1334" s="36">
        <v>1839.3137999999999</v>
      </c>
      <c r="D1334" s="36">
        <v>2.9175</v>
      </c>
    </row>
    <row r="1335" spans="2:4" x14ac:dyDescent="0.3">
      <c r="B1335" s="35">
        <v>1333</v>
      </c>
      <c r="C1335" s="36">
        <v>1843.7992999999999</v>
      </c>
      <c r="D1335" s="36">
        <v>4.4854000000000003</v>
      </c>
    </row>
    <row r="1336" spans="2:4" x14ac:dyDescent="0.3">
      <c r="B1336" s="35">
        <v>1334</v>
      </c>
      <c r="C1336" s="36">
        <v>1834.0284999999999</v>
      </c>
      <c r="D1336" s="36">
        <v>-9.7707999999999995</v>
      </c>
    </row>
    <row r="1337" spans="2:4" x14ac:dyDescent="0.3">
      <c r="B1337" s="35">
        <v>1335</v>
      </c>
      <c r="C1337" s="36">
        <v>1834.5367000000001</v>
      </c>
      <c r="D1337" s="36">
        <v>0.50819999999999999</v>
      </c>
    </row>
    <row r="1338" spans="2:4" x14ac:dyDescent="0.3">
      <c r="B1338" s="35">
        <v>1336</v>
      </c>
      <c r="C1338" s="36">
        <v>1828.2642000000001</v>
      </c>
      <c r="D1338" s="36">
        <v>-6.2725</v>
      </c>
    </row>
    <row r="1339" spans="2:4" x14ac:dyDescent="0.3">
      <c r="B1339" s="35">
        <v>1337</v>
      </c>
      <c r="C1339" s="36">
        <v>1826.787</v>
      </c>
      <c r="D1339" s="36">
        <v>-1.4772000000000001</v>
      </c>
    </row>
    <row r="1340" spans="2:4" x14ac:dyDescent="0.3">
      <c r="B1340" s="35">
        <v>1338</v>
      </c>
      <c r="C1340" s="36">
        <v>1836.8706</v>
      </c>
      <c r="D1340" s="36">
        <v>10.0837</v>
      </c>
    </row>
    <row r="1341" spans="2:4" x14ac:dyDescent="0.3">
      <c r="B1341" s="35">
        <v>1339</v>
      </c>
      <c r="C1341" s="36">
        <v>1840.5518</v>
      </c>
      <c r="D1341" s="36">
        <v>3.6810999999999998</v>
      </c>
    </row>
    <row r="1342" spans="2:4" x14ac:dyDescent="0.3">
      <c r="B1342" s="35">
        <v>1340</v>
      </c>
      <c r="C1342" s="36">
        <v>1841.9511</v>
      </c>
      <c r="D1342" s="36">
        <v>1.3993</v>
      </c>
    </row>
    <row r="1343" spans="2:4" x14ac:dyDescent="0.3">
      <c r="B1343" s="35">
        <v>1341</v>
      </c>
      <c r="C1343" s="36">
        <v>1854.1904999999999</v>
      </c>
      <c r="D1343" s="36">
        <v>12.2395</v>
      </c>
    </row>
    <row r="1344" spans="2:4" x14ac:dyDescent="0.3">
      <c r="B1344" s="35">
        <v>1342</v>
      </c>
      <c r="C1344" s="36">
        <v>1877.4036000000001</v>
      </c>
      <c r="D1344" s="36">
        <v>23.213100000000001</v>
      </c>
    </row>
    <row r="1345" spans="2:4" x14ac:dyDescent="0.3">
      <c r="B1345" s="35">
        <v>1343</v>
      </c>
      <c r="C1345" s="36">
        <v>1878.2809</v>
      </c>
      <c r="D1345" s="36">
        <v>0.87729999999999997</v>
      </c>
    </row>
    <row r="1346" spans="2:4" x14ac:dyDescent="0.3">
      <c r="B1346" s="35">
        <v>1344</v>
      </c>
      <c r="C1346" s="36">
        <v>1864.9582</v>
      </c>
      <c r="D1346" s="36">
        <v>-13.322699999999999</v>
      </c>
    </row>
    <row r="1347" spans="2:4" x14ac:dyDescent="0.3">
      <c r="B1347" s="35">
        <v>1345</v>
      </c>
      <c r="C1347" s="36">
        <v>1855.6978999999999</v>
      </c>
      <c r="D1347" s="36">
        <v>-9.2603000000000009</v>
      </c>
    </row>
    <row r="1348" spans="2:4" x14ac:dyDescent="0.3">
      <c r="B1348" s="35">
        <v>1346</v>
      </c>
      <c r="C1348" s="36">
        <v>1854.7637999999999</v>
      </c>
      <c r="D1348" s="36">
        <v>-0.93410000000000004</v>
      </c>
    </row>
    <row r="1349" spans="2:4" x14ac:dyDescent="0.3">
      <c r="B1349" s="35">
        <v>1347</v>
      </c>
      <c r="C1349" s="36">
        <v>1856.9912999999999</v>
      </c>
      <c r="D1349" s="36">
        <v>2.2275</v>
      </c>
    </row>
    <row r="1350" spans="2:4" x14ac:dyDescent="0.3">
      <c r="B1350" s="35">
        <v>1348</v>
      </c>
      <c r="C1350" s="36">
        <v>1852.4452000000001</v>
      </c>
      <c r="D1350" s="36">
        <v>-4.5461</v>
      </c>
    </row>
    <row r="1351" spans="2:4" x14ac:dyDescent="0.3">
      <c r="B1351" s="35">
        <v>1349</v>
      </c>
      <c r="C1351" s="36">
        <v>1851.2037</v>
      </c>
      <c r="D1351" s="36">
        <v>-1.2415</v>
      </c>
    </row>
    <row r="1352" spans="2:4" x14ac:dyDescent="0.3">
      <c r="B1352" s="35">
        <v>1350</v>
      </c>
      <c r="C1352" s="36">
        <v>1860.4474</v>
      </c>
      <c r="D1352" s="36">
        <v>9.2437000000000005</v>
      </c>
    </row>
    <row r="1353" spans="2:4" x14ac:dyDescent="0.3">
      <c r="B1353" s="35">
        <v>1351</v>
      </c>
      <c r="C1353" s="36">
        <v>1859.0724</v>
      </c>
      <c r="D1353" s="36">
        <v>-1.375</v>
      </c>
    </row>
    <row r="1354" spans="2:4" x14ac:dyDescent="0.3">
      <c r="B1354" s="35">
        <v>1352</v>
      </c>
      <c r="C1354" s="36">
        <v>1851.8744999999999</v>
      </c>
      <c r="D1354" s="36">
        <v>-7.1978999999999997</v>
      </c>
    </row>
    <row r="1355" spans="2:4" x14ac:dyDescent="0.3">
      <c r="B1355" s="35">
        <v>1353</v>
      </c>
      <c r="C1355" s="36">
        <v>1839.3967</v>
      </c>
      <c r="D1355" s="36">
        <v>-12.4778</v>
      </c>
    </row>
    <row r="1356" spans="2:4" x14ac:dyDescent="0.3">
      <c r="B1356" s="35">
        <v>1354</v>
      </c>
      <c r="C1356" s="36">
        <v>1843.7835</v>
      </c>
      <c r="D1356" s="36">
        <v>4.3868</v>
      </c>
    </row>
    <row r="1357" spans="2:4" x14ac:dyDescent="0.3">
      <c r="B1357" s="35">
        <v>1355</v>
      </c>
      <c r="C1357" s="36">
        <v>1853.5422000000001</v>
      </c>
      <c r="D1357" s="36">
        <v>9.7586999999999993</v>
      </c>
    </row>
    <row r="1358" spans="2:4" x14ac:dyDescent="0.3">
      <c r="B1358" s="35">
        <v>1356</v>
      </c>
      <c r="C1358" s="36">
        <v>1865.2810999999999</v>
      </c>
      <c r="D1358" s="36">
        <v>11.738899999999999</v>
      </c>
    </row>
    <row r="1359" spans="2:4" x14ac:dyDescent="0.3">
      <c r="B1359" s="35">
        <v>1357</v>
      </c>
      <c r="C1359" s="36">
        <v>1874.7891999999999</v>
      </c>
      <c r="D1359" s="36">
        <v>9.5081000000000007</v>
      </c>
    </row>
    <row r="1360" spans="2:4" x14ac:dyDescent="0.3">
      <c r="B1360" s="35">
        <v>1358</v>
      </c>
      <c r="C1360" s="36">
        <v>1868.7674999999999</v>
      </c>
      <c r="D1360" s="36">
        <v>-6.0217000000000001</v>
      </c>
    </row>
    <row r="1361" spans="2:4" x14ac:dyDescent="0.3">
      <c r="B1361" s="35">
        <v>1359</v>
      </c>
      <c r="C1361" s="36">
        <v>1877.0192999999999</v>
      </c>
      <c r="D1361" s="36">
        <v>8.2517999999999994</v>
      </c>
    </row>
    <row r="1362" spans="2:4" x14ac:dyDescent="0.3">
      <c r="B1362" s="35">
        <v>1360</v>
      </c>
      <c r="C1362" s="36">
        <v>1871.1763000000001</v>
      </c>
      <c r="D1362" s="36">
        <v>-5.843</v>
      </c>
    </row>
    <row r="1363" spans="2:4" x14ac:dyDescent="0.3">
      <c r="B1363" s="35">
        <v>1361</v>
      </c>
      <c r="C1363" s="36">
        <v>1873.6975</v>
      </c>
      <c r="D1363" s="36">
        <v>2.5211999999999999</v>
      </c>
    </row>
    <row r="1364" spans="2:4" x14ac:dyDescent="0.3">
      <c r="B1364" s="35">
        <v>1362</v>
      </c>
      <c r="C1364" s="36">
        <v>1869.6956</v>
      </c>
      <c r="D1364" s="36">
        <v>-4.0018000000000002</v>
      </c>
    </row>
    <row r="1365" spans="2:4" x14ac:dyDescent="0.3">
      <c r="B1365" s="35">
        <v>1363</v>
      </c>
      <c r="C1365" s="36">
        <v>1871.3003000000001</v>
      </c>
      <c r="D1365" s="36">
        <v>1.6046</v>
      </c>
    </row>
    <row r="1366" spans="2:4" x14ac:dyDescent="0.3">
      <c r="B1366" s="35">
        <v>1364</v>
      </c>
      <c r="C1366" s="36">
        <v>1875.191</v>
      </c>
      <c r="D1366" s="36">
        <v>3.8906999999999998</v>
      </c>
    </row>
    <row r="1367" spans="2:4" x14ac:dyDescent="0.3">
      <c r="B1367" s="35">
        <v>1365</v>
      </c>
      <c r="C1367" s="36">
        <v>1885.4009000000001</v>
      </c>
      <c r="D1367" s="36">
        <v>10.2098</v>
      </c>
    </row>
    <row r="1368" spans="2:4" x14ac:dyDescent="0.3">
      <c r="B1368" s="35">
        <v>1366</v>
      </c>
      <c r="C1368" s="36">
        <v>1910.1016</v>
      </c>
      <c r="D1368" s="36">
        <v>24.700700000000001</v>
      </c>
    </row>
    <row r="1369" spans="2:4" x14ac:dyDescent="0.3">
      <c r="B1369" s="35">
        <v>1367</v>
      </c>
      <c r="C1369" s="36">
        <v>1912.0306</v>
      </c>
      <c r="D1369" s="36">
        <v>1.929</v>
      </c>
    </row>
    <row r="1370" spans="2:4" x14ac:dyDescent="0.3">
      <c r="B1370" s="35">
        <v>1368</v>
      </c>
      <c r="C1370" s="36">
        <v>1896.3865000000001</v>
      </c>
      <c r="D1370" s="36">
        <v>-15.6441</v>
      </c>
    </row>
    <row r="1371" spans="2:4" x14ac:dyDescent="0.3">
      <c r="B1371" s="35">
        <v>1369</v>
      </c>
      <c r="C1371" s="36">
        <v>1891.0998999999999</v>
      </c>
      <c r="D1371" s="36">
        <v>-5.2866</v>
      </c>
    </row>
    <row r="1372" spans="2:4" x14ac:dyDescent="0.3">
      <c r="B1372" s="35">
        <v>1370</v>
      </c>
      <c r="C1372" s="36">
        <v>1894.3647000000001</v>
      </c>
      <c r="D1372" s="36">
        <v>3.2648999999999999</v>
      </c>
    </row>
    <row r="1373" spans="2:4" x14ac:dyDescent="0.3">
      <c r="B1373" s="35">
        <v>1371</v>
      </c>
      <c r="C1373" s="36">
        <v>1893.7529</v>
      </c>
      <c r="D1373" s="36">
        <v>-0.6119</v>
      </c>
    </row>
    <row r="1374" spans="2:4" x14ac:dyDescent="0.3">
      <c r="B1374" s="35">
        <v>1372</v>
      </c>
      <c r="C1374" s="36">
        <v>1885.9734000000001</v>
      </c>
      <c r="D1374" s="36">
        <v>-7.7793999999999999</v>
      </c>
    </row>
    <row r="1375" spans="2:4" x14ac:dyDescent="0.3">
      <c r="B1375" s="35">
        <v>1373</v>
      </c>
      <c r="C1375" s="36">
        <v>1879.5626999999999</v>
      </c>
      <c r="D1375" s="36">
        <v>-6.4108000000000001</v>
      </c>
    </row>
    <row r="1376" spans="2:4" x14ac:dyDescent="0.3">
      <c r="B1376" s="35">
        <v>1374</v>
      </c>
      <c r="C1376" s="36">
        <v>1885.0802000000001</v>
      </c>
      <c r="D1376" s="36">
        <v>5.5175999999999998</v>
      </c>
    </row>
    <row r="1377" spans="2:4" x14ac:dyDescent="0.3">
      <c r="B1377" s="35">
        <v>1375</v>
      </c>
      <c r="C1377" s="36">
        <v>1885.9897000000001</v>
      </c>
      <c r="D1377" s="36">
        <v>0.90949999999999998</v>
      </c>
    </row>
    <row r="1378" spans="2:4" x14ac:dyDescent="0.3">
      <c r="B1378" s="35">
        <v>1376</v>
      </c>
      <c r="C1378" s="36">
        <v>1865.2356</v>
      </c>
      <c r="D1378" s="36">
        <v>-20.754100000000001</v>
      </c>
    </row>
    <row r="1379" spans="2:4" x14ac:dyDescent="0.3">
      <c r="B1379" s="35">
        <v>1377</v>
      </c>
      <c r="C1379" s="36">
        <v>1864.7869000000001</v>
      </c>
      <c r="D1379" s="36">
        <v>-0.44869999999999999</v>
      </c>
    </row>
    <row r="1380" spans="2:4" x14ac:dyDescent="0.3">
      <c r="B1380" s="35">
        <v>1378</v>
      </c>
      <c r="C1380" s="36">
        <v>1868.4319</v>
      </c>
      <c r="D1380" s="36">
        <v>3.645</v>
      </c>
    </row>
    <row r="1381" spans="2:4" x14ac:dyDescent="0.3">
      <c r="B1381" s="35">
        <v>1379</v>
      </c>
      <c r="C1381" s="36">
        <v>1872.3366000000001</v>
      </c>
      <c r="D1381" s="36">
        <v>3.9047000000000001</v>
      </c>
    </row>
    <row r="1382" spans="2:4" x14ac:dyDescent="0.3">
      <c r="B1382" s="35">
        <v>1380</v>
      </c>
      <c r="C1382" s="36">
        <v>1871.9985999999999</v>
      </c>
      <c r="D1382" s="36">
        <v>-0.33800000000000002</v>
      </c>
    </row>
    <row r="1383" spans="2:4" x14ac:dyDescent="0.3">
      <c r="B1383" s="35">
        <v>1381</v>
      </c>
      <c r="C1383" s="36">
        <v>1867.0425</v>
      </c>
      <c r="D1383" s="36">
        <v>-4.9561000000000002</v>
      </c>
    </row>
    <row r="1384" spans="2:4" x14ac:dyDescent="0.3">
      <c r="B1384" s="35">
        <v>1382</v>
      </c>
      <c r="C1384" s="36">
        <v>1868.4392</v>
      </c>
      <c r="D1384" s="36">
        <v>1.3967000000000001</v>
      </c>
    </row>
    <row r="1385" spans="2:4" x14ac:dyDescent="0.3">
      <c r="B1385" s="35">
        <v>1383</v>
      </c>
      <c r="C1385" s="36">
        <v>1861.6935000000001</v>
      </c>
      <c r="D1385" s="36">
        <v>-6.7458</v>
      </c>
    </row>
    <row r="1386" spans="2:4" x14ac:dyDescent="0.3">
      <c r="B1386" s="35">
        <v>1384</v>
      </c>
      <c r="C1386" s="36">
        <v>1859.4940999999999</v>
      </c>
      <c r="D1386" s="36">
        <v>-2.1993</v>
      </c>
    </row>
    <row r="1387" spans="2:4" x14ac:dyDescent="0.3">
      <c r="B1387" s="35">
        <v>1385</v>
      </c>
      <c r="C1387" s="36">
        <v>1858.816</v>
      </c>
      <c r="D1387" s="36">
        <v>-0.67810000000000004</v>
      </c>
    </row>
    <row r="1388" spans="2:4" x14ac:dyDescent="0.3">
      <c r="B1388" s="35">
        <v>1386</v>
      </c>
      <c r="C1388" s="36">
        <v>1857.9662000000001</v>
      </c>
      <c r="D1388" s="36">
        <v>-0.8498</v>
      </c>
    </row>
    <row r="1389" spans="2:4" x14ac:dyDescent="0.3">
      <c r="B1389" s="35">
        <v>1387</v>
      </c>
      <c r="C1389" s="36">
        <v>1856.8661999999999</v>
      </c>
      <c r="D1389" s="36">
        <v>-1.1000000000000001</v>
      </c>
    </row>
    <row r="1390" spans="2:4" x14ac:dyDescent="0.3">
      <c r="B1390" s="35">
        <v>1388</v>
      </c>
      <c r="C1390" s="36">
        <v>1853.2284</v>
      </c>
      <c r="D1390" s="36">
        <v>-3.6377999999999999</v>
      </c>
    </row>
    <row r="1391" spans="2:4" x14ac:dyDescent="0.3">
      <c r="B1391" s="35">
        <v>1389</v>
      </c>
      <c r="C1391" s="36">
        <v>1851.8195000000001</v>
      </c>
      <c r="D1391" s="36">
        <v>-1.409</v>
      </c>
    </row>
    <row r="1392" spans="2:4" x14ac:dyDescent="0.3">
      <c r="B1392" s="35">
        <v>1390</v>
      </c>
      <c r="C1392" s="36">
        <v>1859.3713</v>
      </c>
      <c r="D1392" s="36">
        <v>7.5518999999999998</v>
      </c>
    </row>
    <row r="1393" spans="2:4" x14ac:dyDescent="0.3">
      <c r="B1393" s="35">
        <v>1391</v>
      </c>
      <c r="C1393" s="36">
        <v>1856.4743000000001</v>
      </c>
      <c r="D1393" s="36">
        <v>-2.8969999999999998</v>
      </c>
    </row>
    <row r="1394" spans="2:4" x14ac:dyDescent="0.3">
      <c r="B1394" s="35">
        <v>1392</v>
      </c>
      <c r="C1394" s="36">
        <v>1860.2756999999999</v>
      </c>
      <c r="D1394" s="36">
        <v>3.8012999999999999</v>
      </c>
    </row>
    <row r="1395" spans="2:4" x14ac:dyDescent="0.3">
      <c r="B1395" s="35">
        <v>1393</v>
      </c>
      <c r="C1395" s="36">
        <v>1837.1751999999999</v>
      </c>
      <c r="D1395" s="36">
        <v>-23.1005</v>
      </c>
    </row>
    <row r="1396" spans="2:4" x14ac:dyDescent="0.3">
      <c r="B1396" s="35">
        <v>1394</v>
      </c>
      <c r="C1396" s="36">
        <v>1829.3252</v>
      </c>
      <c r="D1396" s="36">
        <v>-7.85</v>
      </c>
    </row>
    <row r="1397" spans="2:4" x14ac:dyDescent="0.3">
      <c r="B1397" s="35">
        <v>1395</v>
      </c>
      <c r="C1397" s="36">
        <v>1828.4186999999999</v>
      </c>
      <c r="D1397" s="36">
        <v>-0.90649999999999997</v>
      </c>
    </row>
    <row r="1398" spans="2:4" x14ac:dyDescent="0.3">
      <c r="B1398" s="35">
        <v>1396</v>
      </c>
      <c r="C1398" s="36">
        <v>1830.0343</v>
      </c>
      <c r="D1398" s="36">
        <v>1.6155999999999999</v>
      </c>
    </row>
    <row r="1399" spans="2:4" x14ac:dyDescent="0.3">
      <c r="B1399" s="35">
        <v>1397</v>
      </c>
      <c r="C1399" s="36">
        <v>1827.6775</v>
      </c>
      <c r="D1399" s="36">
        <v>-2.3567999999999998</v>
      </c>
    </row>
    <row r="1400" spans="2:4" x14ac:dyDescent="0.3">
      <c r="B1400" s="35">
        <v>1398</v>
      </c>
      <c r="C1400" s="36">
        <v>1821.7374</v>
      </c>
      <c r="D1400" s="36">
        <v>-5.94</v>
      </c>
    </row>
    <row r="1401" spans="2:4" x14ac:dyDescent="0.3">
      <c r="B1401" s="35">
        <v>1399</v>
      </c>
      <c r="C1401" s="36">
        <v>1823.6114</v>
      </c>
      <c r="D1401" s="36">
        <v>1.8738999999999999</v>
      </c>
    </row>
    <row r="1402" spans="2:4" x14ac:dyDescent="0.3">
      <c r="B1402" s="35">
        <v>1400</v>
      </c>
      <c r="C1402" s="36">
        <v>1817.556</v>
      </c>
      <c r="D1402" s="36">
        <v>-6.0553999999999997</v>
      </c>
    </row>
    <row r="1403" spans="2:4" x14ac:dyDescent="0.3">
      <c r="B1403" s="35">
        <v>1401</v>
      </c>
      <c r="C1403" s="36">
        <v>1831.0284999999999</v>
      </c>
      <c r="D1403" s="36">
        <v>13.4725</v>
      </c>
    </row>
    <row r="1404" spans="2:4" x14ac:dyDescent="0.3">
      <c r="B1404" s="35">
        <v>1402</v>
      </c>
      <c r="C1404" s="36">
        <v>1836.9512999999999</v>
      </c>
      <c r="D1404" s="36">
        <v>5.9227999999999996</v>
      </c>
    </row>
    <row r="1405" spans="2:4" x14ac:dyDescent="0.3">
      <c r="B1405" s="35">
        <v>1403</v>
      </c>
      <c r="C1405" s="36">
        <v>1840.002</v>
      </c>
      <c r="D1405" s="36">
        <v>3.0507</v>
      </c>
    </row>
    <row r="1406" spans="2:4" x14ac:dyDescent="0.3">
      <c r="B1406" s="35">
        <v>1404</v>
      </c>
      <c r="C1406" s="36">
        <v>1825.8046999999999</v>
      </c>
      <c r="D1406" s="36">
        <v>-14.1973</v>
      </c>
    </row>
    <row r="1407" spans="2:4" x14ac:dyDescent="0.3">
      <c r="B1407" s="35">
        <v>1405</v>
      </c>
      <c r="C1407" s="36">
        <v>1829.1850999999999</v>
      </c>
      <c r="D1407" s="36">
        <v>3.3803999999999998</v>
      </c>
    </row>
    <row r="1408" spans="2:4" x14ac:dyDescent="0.3">
      <c r="B1408" s="35">
        <v>1406</v>
      </c>
      <c r="C1408" s="36">
        <v>1818.5641000000001</v>
      </c>
      <c r="D1408" s="36">
        <v>-10.621</v>
      </c>
    </row>
    <row r="1409" spans="2:4" x14ac:dyDescent="0.3">
      <c r="B1409" s="35">
        <v>1407</v>
      </c>
      <c r="C1409" s="36">
        <v>1817.6482000000001</v>
      </c>
      <c r="D1409" s="36">
        <v>-0.91590000000000005</v>
      </c>
    </row>
    <row r="1410" spans="2:4" x14ac:dyDescent="0.3">
      <c r="B1410" s="35">
        <v>1408</v>
      </c>
      <c r="C1410" s="36">
        <v>1828.5198</v>
      </c>
      <c r="D1410" s="36">
        <v>10.871600000000001</v>
      </c>
    </row>
    <row r="1411" spans="2:4" x14ac:dyDescent="0.3">
      <c r="B1411" s="35">
        <v>1409</v>
      </c>
      <c r="C1411" s="36">
        <v>1827.1952000000001</v>
      </c>
      <c r="D1411" s="36">
        <v>-1.3246</v>
      </c>
    </row>
    <row r="1412" spans="2:4" x14ac:dyDescent="0.3">
      <c r="B1412" s="35">
        <v>1410</v>
      </c>
      <c r="C1412" s="36">
        <v>1828.3643</v>
      </c>
      <c r="D1412" s="36">
        <v>1.1692</v>
      </c>
    </row>
    <row r="1413" spans="2:4" x14ac:dyDescent="0.3">
      <c r="B1413" s="35">
        <v>1411</v>
      </c>
      <c r="C1413" s="36">
        <v>1823.6541999999999</v>
      </c>
      <c r="D1413" s="36">
        <v>-4.7102000000000004</v>
      </c>
    </row>
    <row r="1414" spans="2:4" x14ac:dyDescent="0.3">
      <c r="B1414" s="35">
        <v>1412</v>
      </c>
      <c r="C1414" s="36">
        <v>1848.8866</v>
      </c>
      <c r="D1414" s="36">
        <v>25.232399999999998</v>
      </c>
    </row>
    <row r="1415" spans="2:4" x14ac:dyDescent="0.3">
      <c r="B1415" s="35">
        <v>1413</v>
      </c>
      <c r="C1415" s="36">
        <v>1849.1455000000001</v>
      </c>
      <c r="D1415" s="36">
        <v>0.25890000000000002</v>
      </c>
    </row>
    <row r="1416" spans="2:4" x14ac:dyDescent="0.3">
      <c r="B1416" s="35">
        <v>1414</v>
      </c>
      <c r="C1416" s="36">
        <v>1846.9521</v>
      </c>
      <c r="D1416" s="36">
        <v>-2.1934</v>
      </c>
    </row>
    <row r="1417" spans="2:4" x14ac:dyDescent="0.3">
      <c r="B1417" s="35">
        <v>1415</v>
      </c>
      <c r="C1417" s="36">
        <v>1846.9947999999999</v>
      </c>
      <c r="D1417" s="36">
        <v>4.2700000000000002E-2</v>
      </c>
    </row>
    <row r="1418" spans="2:4" x14ac:dyDescent="0.3">
      <c r="B1418" s="35">
        <v>1416</v>
      </c>
      <c r="C1418" s="36">
        <v>1824.9317000000001</v>
      </c>
      <c r="D1418" s="36">
        <v>-22.063199999999998</v>
      </c>
    </row>
    <row r="1419" spans="2:4" x14ac:dyDescent="0.3">
      <c r="B1419" s="35">
        <v>1417</v>
      </c>
      <c r="C1419" s="36">
        <v>1821.4792</v>
      </c>
      <c r="D1419" s="36">
        <v>-3.4525000000000001</v>
      </c>
    </row>
    <row r="1420" spans="2:4" x14ac:dyDescent="0.3">
      <c r="B1420" s="35">
        <v>1418</v>
      </c>
      <c r="C1420" s="36">
        <v>1826.8430000000001</v>
      </c>
      <c r="D1420" s="36">
        <v>5.3638000000000003</v>
      </c>
    </row>
    <row r="1421" spans="2:4" x14ac:dyDescent="0.3">
      <c r="B1421" s="35">
        <v>1419</v>
      </c>
      <c r="C1421" s="36">
        <v>1812.4485</v>
      </c>
      <c r="D1421" s="36">
        <v>-14.394399999999999</v>
      </c>
    </row>
    <row r="1422" spans="2:4" x14ac:dyDescent="0.3">
      <c r="B1422" s="35">
        <v>1420</v>
      </c>
      <c r="C1422" s="36">
        <v>1804.3498999999999</v>
      </c>
      <c r="D1422" s="36">
        <v>-8.0985999999999994</v>
      </c>
    </row>
    <row r="1423" spans="2:4" x14ac:dyDescent="0.3">
      <c r="B1423" s="35">
        <v>1421</v>
      </c>
      <c r="C1423" s="36">
        <v>1797.2798</v>
      </c>
      <c r="D1423" s="36">
        <v>-7.0701000000000001</v>
      </c>
    </row>
    <row r="1424" spans="2:4" x14ac:dyDescent="0.3">
      <c r="B1424" s="35">
        <v>1422</v>
      </c>
      <c r="C1424" s="36">
        <v>1796.6645000000001</v>
      </c>
      <c r="D1424" s="36">
        <v>-0.61529999999999996</v>
      </c>
    </row>
    <row r="1425" spans="2:4" x14ac:dyDescent="0.3">
      <c r="B1425" s="35">
        <v>1423</v>
      </c>
      <c r="C1425" s="36">
        <v>1802.1746000000001</v>
      </c>
      <c r="D1425" s="36">
        <v>5.5102000000000002</v>
      </c>
    </row>
    <row r="1426" spans="2:4" x14ac:dyDescent="0.3">
      <c r="B1426" s="35">
        <v>1424</v>
      </c>
      <c r="C1426" s="36">
        <v>1814.6398999999999</v>
      </c>
      <c r="D1426" s="36">
        <v>12.465299999999999</v>
      </c>
    </row>
    <row r="1427" spans="2:4" x14ac:dyDescent="0.3">
      <c r="B1427" s="35">
        <v>1425</v>
      </c>
      <c r="C1427" s="36">
        <v>1811.9780000000001</v>
      </c>
      <c r="D1427" s="36">
        <v>-2.6619999999999999</v>
      </c>
    </row>
    <row r="1428" spans="2:4" x14ac:dyDescent="0.3">
      <c r="B1428" s="35">
        <v>1426</v>
      </c>
      <c r="C1428" s="36">
        <v>1813.7203</v>
      </c>
      <c r="D1428" s="36">
        <v>1.7423</v>
      </c>
    </row>
    <row r="1429" spans="2:4" x14ac:dyDescent="0.3">
      <c r="B1429" s="35">
        <v>1427</v>
      </c>
      <c r="C1429" s="36">
        <v>1815.8131000000001</v>
      </c>
      <c r="D1429" s="36">
        <v>2.0928</v>
      </c>
    </row>
    <row r="1430" spans="2:4" x14ac:dyDescent="0.3">
      <c r="B1430" s="35">
        <v>1428</v>
      </c>
      <c r="C1430" s="36">
        <v>1818.4908</v>
      </c>
      <c r="D1430" s="36">
        <v>2.6777000000000002</v>
      </c>
    </row>
    <row r="1431" spans="2:4" x14ac:dyDescent="0.3">
      <c r="B1431" s="35">
        <v>1429</v>
      </c>
      <c r="C1431" s="36">
        <v>1804.4091000000001</v>
      </c>
      <c r="D1431" s="36">
        <v>-14.0817</v>
      </c>
    </row>
    <row r="1432" spans="2:4" x14ac:dyDescent="0.3">
      <c r="B1432" s="35">
        <v>1430</v>
      </c>
      <c r="C1432" s="36">
        <v>1806.2173</v>
      </c>
      <c r="D1432" s="36">
        <v>1.8082</v>
      </c>
    </row>
    <row r="1433" spans="2:4" x14ac:dyDescent="0.3">
      <c r="B1433" s="35">
        <v>1431</v>
      </c>
      <c r="C1433" s="36">
        <v>1811.6442999999999</v>
      </c>
      <c r="D1433" s="36">
        <v>5.4271000000000003</v>
      </c>
    </row>
    <row r="1434" spans="2:4" x14ac:dyDescent="0.3">
      <c r="B1434" s="35">
        <v>1432</v>
      </c>
      <c r="C1434" s="36">
        <v>1807.7678000000001</v>
      </c>
      <c r="D1434" s="36">
        <v>-3.8765999999999998</v>
      </c>
    </row>
    <row r="1435" spans="2:4" x14ac:dyDescent="0.3">
      <c r="B1435" s="35">
        <v>1433</v>
      </c>
      <c r="C1435" s="36">
        <v>1809.4348</v>
      </c>
      <c r="D1435" s="36">
        <v>1.6671</v>
      </c>
    </row>
    <row r="1436" spans="2:4" x14ac:dyDescent="0.3">
      <c r="B1436" s="35">
        <v>1434</v>
      </c>
      <c r="C1436" s="36">
        <v>1821.8569</v>
      </c>
      <c r="D1436" s="36">
        <v>12.4221</v>
      </c>
    </row>
    <row r="1437" spans="2:4" x14ac:dyDescent="0.3">
      <c r="B1437" s="35">
        <v>1435</v>
      </c>
      <c r="C1437" s="36">
        <v>1827.2547</v>
      </c>
      <c r="D1437" s="36">
        <v>5.3978000000000002</v>
      </c>
    </row>
    <row r="1438" spans="2:4" x14ac:dyDescent="0.3">
      <c r="B1438" s="35">
        <v>1436</v>
      </c>
      <c r="C1438" s="36">
        <v>1820.4074000000001</v>
      </c>
      <c r="D1438" s="36">
        <v>-6.8472999999999997</v>
      </c>
    </row>
    <row r="1439" spans="2:4" x14ac:dyDescent="0.3">
      <c r="B1439" s="35">
        <v>1437</v>
      </c>
      <c r="C1439" s="36">
        <v>1822.2917</v>
      </c>
      <c r="D1439" s="36">
        <v>1.8843000000000001</v>
      </c>
    </row>
    <row r="1440" spans="2:4" x14ac:dyDescent="0.3">
      <c r="B1440" s="35">
        <v>1438</v>
      </c>
      <c r="C1440" s="36">
        <v>1817.1729</v>
      </c>
      <c r="D1440" s="36">
        <v>-5.1188000000000002</v>
      </c>
    </row>
    <row r="1441" spans="2:4" x14ac:dyDescent="0.3">
      <c r="B1441" s="35">
        <v>1439</v>
      </c>
      <c r="C1441" s="36">
        <v>1802.7447999999999</v>
      </c>
      <c r="D1441" s="36">
        <v>-14.428000000000001</v>
      </c>
    </row>
    <row r="1442" spans="2:4" x14ac:dyDescent="0.3">
      <c r="B1442" s="35">
        <v>1440</v>
      </c>
      <c r="C1442" s="36">
        <v>1810.4641999999999</v>
      </c>
      <c r="D1442" s="36">
        <v>7.7194000000000003</v>
      </c>
    </row>
    <row r="1443" spans="2:4" x14ac:dyDescent="0.3">
      <c r="B1443" s="35">
        <v>1441</v>
      </c>
      <c r="C1443" s="36">
        <v>1804.5517</v>
      </c>
      <c r="D1443" s="36">
        <v>-5.9124999999999996</v>
      </c>
    </row>
    <row r="1444" spans="2:4" x14ac:dyDescent="0.3">
      <c r="B1444" s="35">
        <v>1442</v>
      </c>
      <c r="C1444" s="36">
        <v>1818.1857</v>
      </c>
      <c r="D1444" s="36">
        <v>13.634</v>
      </c>
    </row>
    <row r="1445" spans="2:4" x14ac:dyDescent="0.3">
      <c r="B1445" s="35">
        <v>1443</v>
      </c>
      <c r="C1445" s="36">
        <v>1817.2240999999999</v>
      </c>
      <c r="D1445" s="36">
        <v>-0.96160000000000001</v>
      </c>
    </row>
    <row r="1446" spans="2:4" x14ac:dyDescent="0.3">
      <c r="B1446" s="35">
        <v>1444</v>
      </c>
      <c r="C1446" s="36">
        <v>1813.7750000000001</v>
      </c>
      <c r="D1446" s="36">
        <v>-3.4491999999999998</v>
      </c>
    </row>
    <row r="1447" spans="2:4" x14ac:dyDescent="0.3">
      <c r="B1447" s="35">
        <v>1445</v>
      </c>
      <c r="C1447" s="36">
        <v>1812.0771</v>
      </c>
      <c r="D1447" s="36">
        <v>-1.6979</v>
      </c>
    </row>
    <row r="1448" spans="2:4" x14ac:dyDescent="0.3">
      <c r="B1448" s="35">
        <v>1446</v>
      </c>
      <c r="C1448" s="36">
        <v>1814.5598</v>
      </c>
      <c r="D1448" s="36">
        <v>2.4826999999999999</v>
      </c>
    </row>
    <row r="1449" spans="2:4" x14ac:dyDescent="0.3">
      <c r="B1449" s="35">
        <v>1447</v>
      </c>
      <c r="C1449" s="36">
        <v>1811.0992000000001</v>
      </c>
      <c r="D1449" s="36">
        <v>-3.4605999999999999</v>
      </c>
    </row>
    <row r="1450" spans="2:4" x14ac:dyDescent="0.3">
      <c r="B1450" s="35">
        <v>1448</v>
      </c>
      <c r="C1450" s="36">
        <v>1813.5531000000001</v>
      </c>
      <c r="D1450" s="36">
        <v>2.4540000000000002</v>
      </c>
    </row>
    <row r="1451" spans="2:4" x14ac:dyDescent="0.3">
      <c r="B1451" s="35">
        <v>1449</v>
      </c>
      <c r="C1451" s="36">
        <v>1813.9087</v>
      </c>
      <c r="D1451" s="36">
        <v>0.35549999999999998</v>
      </c>
    </row>
    <row r="1452" spans="2:4" x14ac:dyDescent="0.3">
      <c r="B1452" s="35">
        <v>1450</v>
      </c>
      <c r="C1452" s="36">
        <v>1820.1944000000001</v>
      </c>
      <c r="D1452" s="36">
        <v>6.2858000000000001</v>
      </c>
    </row>
    <row r="1453" spans="2:4" x14ac:dyDescent="0.3">
      <c r="B1453" s="35">
        <v>1451</v>
      </c>
      <c r="C1453" s="36">
        <v>1818.2983999999999</v>
      </c>
      <c r="D1453" s="36">
        <v>-1.8960999999999999</v>
      </c>
    </row>
    <row r="1454" spans="2:4" x14ac:dyDescent="0.3">
      <c r="B1454" s="35">
        <v>1452</v>
      </c>
      <c r="C1454" s="36">
        <v>1823.2338999999999</v>
      </c>
      <c r="D1454" s="36">
        <v>4.9355000000000002</v>
      </c>
    </row>
    <row r="1455" spans="2:4" x14ac:dyDescent="0.3">
      <c r="B1455" s="35">
        <v>1453</v>
      </c>
      <c r="C1455" s="36">
        <v>1820.8610000000001</v>
      </c>
      <c r="D1455" s="36">
        <v>-2.3729</v>
      </c>
    </row>
    <row r="1456" spans="2:4" x14ac:dyDescent="0.3">
      <c r="B1456" s="35">
        <v>1454</v>
      </c>
      <c r="C1456" s="36">
        <v>1816.4807000000001</v>
      </c>
      <c r="D1456" s="36">
        <v>-4.3803000000000001</v>
      </c>
    </row>
    <row r="1457" spans="2:4" x14ac:dyDescent="0.3">
      <c r="B1457" s="35">
        <v>1455</v>
      </c>
      <c r="C1457" s="36">
        <v>1832.7775999999999</v>
      </c>
      <c r="D1457" s="36">
        <v>16.296800000000001</v>
      </c>
    </row>
    <row r="1458" spans="2:4" x14ac:dyDescent="0.3">
      <c r="B1458" s="35">
        <v>1456</v>
      </c>
      <c r="C1458" s="36">
        <v>1837.5814</v>
      </c>
      <c r="D1458" s="36">
        <v>4.8037999999999998</v>
      </c>
    </row>
    <row r="1459" spans="2:4" x14ac:dyDescent="0.3">
      <c r="B1459" s="35">
        <v>1457</v>
      </c>
      <c r="C1459" s="36">
        <v>1831.1269</v>
      </c>
      <c r="D1459" s="36">
        <v>-6.4545000000000003</v>
      </c>
    </row>
    <row r="1460" spans="2:4" x14ac:dyDescent="0.3">
      <c r="B1460" s="35">
        <v>1458</v>
      </c>
      <c r="C1460" s="36">
        <v>1829.4152999999999</v>
      </c>
      <c r="D1460" s="36">
        <v>-1.7116</v>
      </c>
    </row>
    <row r="1461" spans="2:4" x14ac:dyDescent="0.3">
      <c r="B1461" s="35">
        <v>1459</v>
      </c>
      <c r="C1461" s="36">
        <v>1829.3248000000001</v>
      </c>
      <c r="D1461" s="36">
        <v>-9.0499999999999997E-2</v>
      </c>
    </row>
    <row r="1462" spans="2:4" x14ac:dyDescent="0.3">
      <c r="B1462" s="35">
        <v>1460</v>
      </c>
      <c r="C1462" s="36">
        <v>1823.5903000000001</v>
      </c>
      <c r="D1462" s="36">
        <v>-5.7344999999999997</v>
      </c>
    </row>
    <row r="1463" spans="2:4" x14ac:dyDescent="0.3">
      <c r="B1463" s="35">
        <v>1461</v>
      </c>
      <c r="C1463" s="36">
        <v>1824.0718999999999</v>
      </c>
      <c r="D1463" s="36">
        <v>0.48170000000000002</v>
      </c>
    </row>
    <row r="1464" spans="2:4" x14ac:dyDescent="0.3">
      <c r="B1464" s="35">
        <v>1462</v>
      </c>
      <c r="C1464" s="36">
        <v>1827.0507</v>
      </c>
      <c r="D1464" s="36">
        <v>2.9786999999999999</v>
      </c>
    </row>
    <row r="1465" spans="2:4" x14ac:dyDescent="0.3">
      <c r="B1465" s="35">
        <v>1463</v>
      </c>
      <c r="C1465" s="36">
        <v>1837.796</v>
      </c>
      <c r="D1465" s="36">
        <v>10.7454</v>
      </c>
    </row>
    <row r="1466" spans="2:4" x14ac:dyDescent="0.3">
      <c r="B1466" s="35">
        <v>1464</v>
      </c>
      <c r="C1466" s="36">
        <v>1837.6812</v>
      </c>
      <c r="D1466" s="36">
        <v>-0.1148</v>
      </c>
    </row>
    <row r="1467" spans="2:4" x14ac:dyDescent="0.3">
      <c r="B1467" s="35">
        <v>1465</v>
      </c>
      <c r="C1467" s="36">
        <v>1839.1557</v>
      </c>
      <c r="D1467" s="36">
        <v>1.4744999999999999</v>
      </c>
    </row>
    <row r="1468" spans="2:4" x14ac:dyDescent="0.3">
      <c r="B1468" s="35">
        <v>1466</v>
      </c>
      <c r="C1468" s="36">
        <v>1849.8498999999999</v>
      </c>
      <c r="D1468" s="36">
        <v>10.6943</v>
      </c>
    </row>
    <row r="1469" spans="2:4" x14ac:dyDescent="0.3">
      <c r="B1469" s="35">
        <v>1467</v>
      </c>
      <c r="C1469" s="36">
        <v>1845.2918</v>
      </c>
      <c r="D1469" s="36">
        <v>-4.5582000000000003</v>
      </c>
    </row>
    <row r="1470" spans="2:4" x14ac:dyDescent="0.3">
      <c r="B1470" s="35">
        <v>1468</v>
      </c>
      <c r="C1470" s="36">
        <v>1847.5936999999999</v>
      </c>
      <c r="D1470" s="36">
        <v>2.302</v>
      </c>
    </row>
    <row r="1471" spans="2:4" x14ac:dyDescent="0.3">
      <c r="B1471" s="35">
        <v>1469</v>
      </c>
      <c r="C1471" s="36">
        <v>1839.595</v>
      </c>
      <c r="D1471" s="36">
        <v>-7.9988000000000001</v>
      </c>
    </row>
    <row r="1472" spans="2:4" x14ac:dyDescent="0.3">
      <c r="B1472" s="35">
        <v>1470</v>
      </c>
      <c r="C1472" s="36">
        <v>1838.2684999999999</v>
      </c>
      <c r="D1472" s="36">
        <v>-1.3265</v>
      </c>
    </row>
    <row r="1473" spans="2:4" x14ac:dyDescent="0.3">
      <c r="B1473" s="35">
        <v>1471</v>
      </c>
      <c r="C1473" s="36">
        <v>1852.7946999999999</v>
      </c>
      <c r="D1473" s="36">
        <v>14.5261</v>
      </c>
    </row>
    <row r="1474" spans="2:4" x14ac:dyDescent="0.3">
      <c r="B1474" s="35">
        <v>1472</v>
      </c>
      <c r="C1474" s="36">
        <v>1840.4648</v>
      </c>
      <c r="D1474" s="36">
        <v>-12.329800000000001</v>
      </c>
    </row>
    <row r="1475" spans="2:4" x14ac:dyDescent="0.3">
      <c r="B1475" s="35">
        <v>1473</v>
      </c>
      <c r="C1475" s="36">
        <v>1841.9721</v>
      </c>
      <c r="D1475" s="36">
        <v>1.5072000000000001</v>
      </c>
    </row>
    <row r="1476" spans="2:4" x14ac:dyDescent="0.3">
      <c r="B1476" s="35">
        <v>1474</v>
      </c>
      <c r="C1476" s="36">
        <v>1841.0581999999999</v>
      </c>
      <c r="D1476" s="36">
        <v>-0.91390000000000005</v>
      </c>
    </row>
    <row r="1477" spans="2:4" x14ac:dyDescent="0.3">
      <c r="B1477" s="35">
        <v>1475</v>
      </c>
      <c r="C1477" s="36">
        <v>1842.2414000000001</v>
      </c>
      <c r="D1477" s="36">
        <v>1.1832</v>
      </c>
    </row>
    <row r="1478" spans="2:4" x14ac:dyDescent="0.3">
      <c r="B1478" s="35">
        <v>1476</v>
      </c>
      <c r="C1478" s="36">
        <v>1853.6344999999999</v>
      </c>
      <c r="D1478" s="36">
        <v>11.3931</v>
      </c>
    </row>
    <row r="1479" spans="2:4" x14ac:dyDescent="0.3">
      <c r="B1479" s="35">
        <v>1477</v>
      </c>
      <c r="C1479" s="36">
        <v>1850.0986</v>
      </c>
      <c r="D1479" s="36">
        <v>-3.5358999999999998</v>
      </c>
    </row>
    <row r="1480" spans="2:4" x14ac:dyDescent="0.3">
      <c r="B1480" s="35">
        <v>1478</v>
      </c>
      <c r="C1480" s="36">
        <v>1865.4268</v>
      </c>
      <c r="D1480" s="36">
        <v>15.328200000000001</v>
      </c>
    </row>
    <row r="1481" spans="2:4" x14ac:dyDescent="0.3">
      <c r="B1481" s="35">
        <v>1479</v>
      </c>
      <c r="C1481" s="36">
        <v>1885.5382</v>
      </c>
      <c r="D1481" s="36">
        <v>20.1114</v>
      </c>
    </row>
    <row r="1482" spans="2:4" x14ac:dyDescent="0.3">
      <c r="B1482" s="35">
        <v>1480</v>
      </c>
      <c r="C1482" s="36">
        <v>1896.0021999999999</v>
      </c>
      <c r="D1482" s="36">
        <v>10.464</v>
      </c>
    </row>
    <row r="1483" spans="2:4" x14ac:dyDescent="0.3">
      <c r="B1483" s="35">
        <v>1481</v>
      </c>
      <c r="C1483" s="36">
        <v>1904.4204999999999</v>
      </c>
      <c r="D1483" s="36">
        <v>8.4183000000000003</v>
      </c>
    </row>
    <row r="1484" spans="2:4" x14ac:dyDescent="0.3">
      <c r="B1484" s="35">
        <v>1482</v>
      </c>
      <c r="C1484" s="36">
        <v>1898.9514999999999</v>
      </c>
      <c r="D1484" s="36">
        <v>-5.4688999999999997</v>
      </c>
    </row>
    <row r="1485" spans="2:4" x14ac:dyDescent="0.3">
      <c r="B1485" s="35">
        <v>1483</v>
      </c>
      <c r="C1485" s="36">
        <v>1901.4713999999999</v>
      </c>
      <c r="D1485" s="36">
        <v>2.5198999999999998</v>
      </c>
    </row>
    <row r="1486" spans="2:4" x14ac:dyDescent="0.3">
      <c r="B1486" s="35">
        <v>1484</v>
      </c>
      <c r="C1486" s="36">
        <v>1876.5287000000001</v>
      </c>
      <c r="D1486" s="36">
        <v>-24.942699999999999</v>
      </c>
    </row>
    <row r="1487" spans="2:4" x14ac:dyDescent="0.3">
      <c r="B1487" s="35">
        <v>1485</v>
      </c>
      <c r="C1487" s="36">
        <v>1876.4265</v>
      </c>
      <c r="D1487" s="36">
        <v>-0.1022</v>
      </c>
    </row>
    <row r="1488" spans="2:4" x14ac:dyDescent="0.3">
      <c r="B1488" s="35">
        <v>1486</v>
      </c>
      <c r="C1488" s="36">
        <v>1881.7085</v>
      </c>
      <c r="D1488" s="36">
        <v>5.282</v>
      </c>
    </row>
    <row r="1489" spans="2:4" x14ac:dyDescent="0.3">
      <c r="B1489" s="35">
        <v>1487</v>
      </c>
      <c r="C1489" s="36">
        <v>1881.7336</v>
      </c>
      <c r="D1489" s="36">
        <v>2.5100000000000001E-2</v>
      </c>
    </row>
    <row r="1490" spans="2:4" x14ac:dyDescent="0.3">
      <c r="B1490" s="35">
        <v>1488</v>
      </c>
      <c r="C1490" s="36">
        <v>1875.2463</v>
      </c>
      <c r="D1490" s="36">
        <v>-6.4874000000000001</v>
      </c>
    </row>
    <row r="1491" spans="2:4" x14ac:dyDescent="0.3">
      <c r="B1491" s="35">
        <v>1489</v>
      </c>
      <c r="C1491" s="36">
        <v>1879.1233</v>
      </c>
      <c r="D1491" s="36">
        <v>3.8769999999999998</v>
      </c>
    </row>
    <row r="1492" spans="2:4" x14ac:dyDescent="0.3">
      <c r="B1492" s="35">
        <v>1490</v>
      </c>
      <c r="C1492" s="36">
        <v>1875.9486999999999</v>
      </c>
      <c r="D1492" s="36">
        <v>-3.1747000000000001</v>
      </c>
    </row>
    <row r="1493" spans="2:4" x14ac:dyDescent="0.3">
      <c r="B1493" s="35">
        <v>1491</v>
      </c>
      <c r="C1493" s="36">
        <v>1876.913</v>
      </c>
      <c r="D1493" s="36">
        <v>0.96440000000000003</v>
      </c>
    </row>
    <row r="1494" spans="2:4" x14ac:dyDescent="0.3">
      <c r="B1494" s="35">
        <v>1492</v>
      </c>
      <c r="C1494" s="36">
        <v>1887.2605000000001</v>
      </c>
      <c r="D1494" s="36">
        <v>10.3475</v>
      </c>
    </row>
    <row r="1495" spans="2:4" x14ac:dyDescent="0.3">
      <c r="B1495" s="35">
        <v>1493</v>
      </c>
      <c r="C1495" s="36">
        <v>1888.4822999999999</v>
      </c>
      <c r="D1495" s="36">
        <v>1.2217</v>
      </c>
    </row>
    <row r="1496" spans="2:4" x14ac:dyDescent="0.3">
      <c r="B1496" s="35">
        <v>1494</v>
      </c>
      <c r="C1496" s="36">
        <v>1889.8571999999999</v>
      </c>
      <c r="D1496" s="36">
        <v>1.3749</v>
      </c>
    </row>
    <row r="1497" spans="2:4" x14ac:dyDescent="0.3">
      <c r="B1497" s="35">
        <v>1495</v>
      </c>
      <c r="C1497" s="36">
        <v>1894.2577000000001</v>
      </c>
      <c r="D1497" s="36">
        <v>4.4005000000000001</v>
      </c>
    </row>
    <row r="1498" spans="2:4" x14ac:dyDescent="0.3">
      <c r="B1498" s="35">
        <v>1496</v>
      </c>
      <c r="C1498" s="36">
        <v>1893.9368999999999</v>
      </c>
      <c r="D1498" s="36">
        <v>-0.32069999999999999</v>
      </c>
    </row>
    <row r="1499" spans="2:4" x14ac:dyDescent="0.3">
      <c r="B1499" s="35">
        <v>1497</v>
      </c>
      <c r="C1499" s="36">
        <v>1900.6945000000001</v>
      </c>
      <c r="D1499" s="36">
        <v>6.7576000000000001</v>
      </c>
    </row>
    <row r="1500" spans="2:4" x14ac:dyDescent="0.3">
      <c r="B1500" s="35">
        <v>1498</v>
      </c>
      <c r="C1500" s="36">
        <v>1897.5165</v>
      </c>
      <c r="D1500" s="36">
        <v>-3.1779999999999999</v>
      </c>
    </row>
    <row r="1501" spans="2:4" x14ac:dyDescent="0.3">
      <c r="B1501" s="35">
        <v>1499</v>
      </c>
      <c r="C1501" s="36">
        <v>1903.1159</v>
      </c>
      <c r="D1501" s="36">
        <v>5.5994000000000002</v>
      </c>
    </row>
    <row r="1502" spans="2:4" x14ac:dyDescent="0.3">
      <c r="B1502" s="35">
        <v>1500</v>
      </c>
      <c r="C1502" s="36">
        <v>1915.3630000000001</v>
      </c>
      <c r="D1502" s="36">
        <v>12.2471</v>
      </c>
    </row>
    <row r="1503" spans="2:4" x14ac:dyDescent="0.3">
      <c r="B1503" s="35">
        <v>1501</v>
      </c>
      <c r="C1503" s="36">
        <v>1913.0835</v>
      </c>
      <c r="D1503" s="36">
        <v>-2.2795000000000001</v>
      </c>
    </row>
    <row r="1504" spans="2:4" x14ac:dyDescent="0.3">
      <c r="B1504" s="35">
        <v>1502</v>
      </c>
      <c r="C1504" s="36">
        <v>1918.6347000000001</v>
      </c>
      <c r="D1504" s="36">
        <v>5.5511999999999997</v>
      </c>
    </row>
    <row r="1505" spans="2:4" x14ac:dyDescent="0.3">
      <c r="B1505" s="35">
        <v>1503</v>
      </c>
      <c r="C1505" s="36">
        <v>1924.3000999999999</v>
      </c>
      <c r="D1505" s="36">
        <v>5.6654</v>
      </c>
    </row>
    <row r="1506" spans="2:4" x14ac:dyDescent="0.3">
      <c r="B1506" s="35">
        <v>1504</v>
      </c>
      <c r="C1506" s="36">
        <v>1917.1184000000001</v>
      </c>
      <c r="D1506" s="36">
        <v>-7.1817000000000002</v>
      </c>
    </row>
    <row r="1507" spans="2:4" x14ac:dyDescent="0.3">
      <c r="B1507" s="35">
        <v>1505</v>
      </c>
      <c r="C1507" s="36">
        <v>1925.5414000000001</v>
      </c>
      <c r="D1507" s="36">
        <v>8.423</v>
      </c>
    </row>
    <row r="1508" spans="2:4" x14ac:dyDescent="0.3">
      <c r="B1508" s="35">
        <v>1506</v>
      </c>
      <c r="C1508" s="36">
        <v>1927.2964999999999</v>
      </c>
      <c r="D1508" s="36">
        <v>1.7551000000000001</v>
      </c>
    </row>
    <row r="1509" spans="2:4" x14ac:dyDescent="0.3">
      <c r="B1509" s="35">
        <v>1507</v>
      </c>
      <c r="C1509" s="36">
        <v>1934.5413000000001</v>
      </c>
      <c r="D1509" s="36">
        <v>7.2447999999999997</v>
      </c>
    </row>
    <row r="1510" spans="2:4" x14ac:dyDescent="0.3">
      <c r="B1510" s="35">
        <v>1508</v>
      </c>
      <c r="C1510" s="36">
        <v>1935.1586</v>
      </c>
      <c r="D1510" s="36">
        <v>0.61729999999999996</v>
      </c>
    </row>
    <row r="1511" spans="2:4" x14ac:dyDescent="0.3">
      <c r="B1511" s="35">
        <v>1509</v>
      </c>
      <c r="C1511" s="36">
        <v>1925.932</v>
      </c>
      <c r="D1511" s="36">
        <v>-9.2265999999999995</v>
      </c>
    </row>
    <row r="1512" spans="2:4" x14ac:dyDescent="0.3">
      <c r="B1512" s="35">
        <v>1510</v>
      </c>
      <c r="C1512" s="36">
        <v>1922.5868</v>
      </c>
      <c r="D1512" s="36">
        <v>-3.3452000000000002</v>
      </c>
    </row>
    <row r="1513" spans="2:4" x14ac:dyDescent="0.3">
      <c r="B1513" s="35">
        <v>1511</v>
      </c>
      <c r="C1513" s="36">
        <v>1921.0835</v>
      </c>
      <c r="D1513" s="36">
        <v>-1.5033000000000001</v>
      </c>
    </row>
    <row r="1514" spans="2:4" x14ac:dyDescent="0.3">
      <c r="B1514" s="35">
        <v>1512</v>
      </c>
      <c r="C1514" s="36">
        <v>1928.9641999999999</v>
      </c>
      <c r="D1514" s="36">
        <v>7.8807</v>
      </c>
    </row>
    <row r="1515" spans="2:4" x14ac:dyDescent="0.3">
      <c r="B1515" s="35">
        <v>1513</v>
      </c>
      <c r="C1515" s="36">
        <v>1928.6195</v>
      </c>
      <c r="D1515" s="36">
        <v>-0.34470000000000001</v>
      </c>
    </row>
    <row r="1516" spans="2:4" x14ac:dyDescent="0.3">
      <c r="B1516" s="35">
        <v>1514</v>
      </c>
      <c r="C1516" s="36">
        <v>1928.6195</v>
      </c>
      <c r="D1516" s="36">
        <v>0</v>
      </c>
    </row>
    <row r="1517" spans="2:4" x14ac:dyDescent="0.3">
      <c r="B1517" s="35">
        <v>1515</v>
      </c>
      <c r="C1517" s="36">
        <v>1928.6195</v>
      </c>
      <c r="D1517" s="36">
        <v>0</v>
      </c>
    </row>
    <row r="1518" spans="2:4" x14ac:dyDescent="0.3">
      <c r="B1518" s="35">
        <v>1516</v>
      </c>
      <c r="C1518" s="36">
        <v>1928.6195</v>
      </c>
      <c r="D1518" s="36">
        <v>0</v>
      </c>
    </row>
    <row r="1519" spans="2:4" x14ac:dyDescent="0.3">
      <c r="B1519" s="35">
        <v>1517</v>
      </c>
      <c r="C1519" s="36">
        <v>1929.6876</v>
      </c>
      <c r="D1519" s="36">
        <v>1.0681</v>
      </c>
    </row>
    <row r="1520" spans="2:4" x14ac:dyDescent="0.3">
      <c r="B1520" s="35">
        <v>1518</v>
      </c>
      <c r="C1520" s="36">
        <v>1938.511</v>
      </c>
      <c r="D1520" s="36">
        <v>8.8233999999999995</v>
      </c>
    </row>
    <row r="1521" spans="2:4" x14ac:dyDescent="0.3">
      <c r="B1521" s="35">
        <v>1519</v>
      </c>
      <c r="C1521" s="36">
        <v>1948.2639999999999</v>
      </c>
      <c r="D1521" s="36">
        <v>9.7530000000000001</v>
      </c>
    </row>
    <row r="1522" spans="2:4" x14ac:dyDescent="0.3">
      <c r="B1522" s="35">
        <v>1520</v>
      </c>
      <c r="C1522" s="36">
        <v>1949.0072</v>
      </c>
      <c r="D1522" s="36">
        <v>0.74319999999999997</v>
      </c>
    </row>
    <row r="1523" spans="2:4" x14ac:dyDescent="0.3">
      <c r="B1523" s="35">
        <v>1521</v>
      </c>
      <c r="C1523" s="36">
        <v>1947.9788000000001</v>
      </c>
      <c r="D1523" s="36">
        <v>-1.0284</v>
      </c>
    </row>
    <row r="1524" spans="2:4" x14ac:dyDescent="0.3">
      <c r="B1524" s="35">
        <v>1522</v>
      </c>
      <c r="C1524" s="36">
        <v>1940.1884</v>
      </c>
      <c r="D1524" s="36">
        <v>-7.7904</v>
      </c>
    </row>
    <row r="1525" spans="2:4" x14ac:dyDescent="0.3">
      <c r="B1525" s="35">
        <v>1523</v>
      </c>
      <c r="C1525" s="36">
        <v>1949.9860000000001</v>
      </c>
      <c r="D1525" s="36">
        <v>9.7977000000000007</v>
      </c>
    </row>
    <row r="1526" spans="2:4" x14ac:dyDescent="0.3">
      <c r="B1526" s="35">
        <v>1524</v>
      </c>
      <c r="C1526" s="36">
        <v>1950.0893000000001</v>
      </c>
      <c r="D1526" s="36">
        <v>0.1033</v>
      </c>
    </row>
    <row r="1527" spans="2:4" x14ac:dyDescent="0.3">
      <c r="B1527" s="35">
        <v>1525</v>
      </c>
      <c r="C1527" s="36">
        <v>1958.4874</v>
      </c>
      <c r="D1527" s="36">
        <v>8.3979999999999997</v>
      </c>
    </row>
    <row r="1528" spans="2:4" x14ac:dyDescent="0.3">
      <c r="B1528" s="35">
        <v>1526</v>
      </c>
      <c r="C1528" s="36">
        <v>1953.5956000000001</v>
      </c>
      <c r="D1528" s="36">
        <v>-4.8917999999999999</v>
      </c>
    </row>
    <row r="1529" spans="2:4" x14ac:dyDescent="0.3">
      <c r="B1529" s="35">
        <v>1527</v>
      </c>
      <c r="C1529" s="36">
        <v>1959.9178999999999</v>
      </c>
      <c r="D1529" s="36">
        <v>6.3223000000000003</v>
      </c>
    </row>
    <row r="1530" spans="2:4" x14ac:dyDescent="0.3">
      <c r="B1530" s="35">
        <v>1528</v>
      </c>
      <c r="C1530" s="36">
        <v>1960.3068000000001</v>
      </c>
      <c r="D1530" s="36">
        <v>0.38879999999999998</v>
      </c>
    </row>
    <row r="1531" spans="2:4" x14ac:dyDescent="0.3">
      <c r="B1531" s="35">
        <v>1529</v>
      </c>
      <c r="C1531" s="36">
        <v>1961.6686999999999</v>
      </c>
      <c r="D1531" s="36">
        <v>1.3619000000000001</v>
      </c>
    </row>
    <row r="1532" spans="2:4" x14ac:dyDescent="0.3">
      <c r="B1532" s="35">
        <v>1530</v>
      </c>
      <c r="C1532" s="36">
        <v>1959.7633000000001</v>
      </c>
      <c r="D1532" s="36">
        <v>-1.9054</v>
      </c>
    </row>
    <row r="1533" spans="2:4" x14ac:dyDescent="0.3">
      <c r="B1533" s="35">
        <v>1531</v>
      </c>
      <c r="C1533" s="36">
        <v>1954.5323000000001</v>
      </c>
      <c r="D1533" s="36">
        <v>-5.2309999999999999</v>
      </c>
    </row>
    <row r="1534" spans="2:4" x14ac:dyDescent="0.3">
      <c r="B1534" s="35">
        <v>1532</v>
      </c>
      <c r="C1534" s="36">
        <v>1963.4936</v>
      </c>
      <c r="D1534" s="36">
        <v>8.9612999999999996</v>
      </c>
    </row>
    <row r="1535" spans="2:4" x14ac:dyDescent="0.3">
      <c r="B1535" s="35">
        <v>1533</v>
      </c>
      <c r="C1535" s="36">
        <v>1959.4938</v>
      </c>
      <c r="D1535" s="36">
        <v>-3.9998</v>
      </c>
    </row>
    <row r="1536" spans="2:4" x14ac:dyDescent="0.3">
      <c r="B1536" s="35">
        <v>1534</v>
      </c>
      <c r="C1536" s="36">
        <v>1962.047</v>
      </c>
      <c r="D1536" s="36">
        <v>2.5531999999999999</v>
      </c>
    </row>
    <row r="1537" spans="2:4" x14ac:dyDescent="0.3">
      <c r="B1537" s="35">
        <v>1535</v>
      </c>
      <c r="C1537" s="36">
        <v>1970.8136999999999</v>
      </c>
      <c r="D1537" s="36">
        <v>8.7667999999999999</v>
      </c>
    </row>
    <row r="1538" spans="2:4" x14ac:dyDescent="0.3">
      <c r="B1538" s="35">
        <v>1536</v>
      </c>
      <c r="C1538" s="36">
        <v>1973.4356</v>
      </c>
      <c r="D1538" s="36">
        <v>2.6219000000000001</v>
      </c>
    </row>
    <row r="1539" spans="2:4" x14ac:dyDescent="0.3">
      <c r="B1539" s="35">
        <v>1537</v>
      </c>
      <c r="C1539" s="36">
        <v>1974.6993</v>
      </c>
      <c r="D1539" s="36">
        <v>1.2637</v>
      </c>
    </row>
    <row r="1540" spans="2:4" x14ac:dyDescent="0.3">
      <c r="B1540" s="35">
        <v>1538</v>
      </c>
      <c r="C1540" s="36">
        <v>1972.6439</v>
      </c>
      <c r="D1540" s="36">
        <v>-2.0554000000000001</v>
      </c>
    </row>
    <row r="1541" spans="2:4" x14ac:dyDescent="0.3">
      <c r="B1541" s="35">
        <v>1539</v>
      </c>
      <c r="C1541" s="36">
        <v>1988.0497</v>
      </c>
      <c r="D1541" s="36">
        <v>15.405799999999999</v>
      </c>
    </row>
    <row r="1542" spans="2:4" x14ac:dyDescent="0.3">
      <c r="B1542" s="35">
        <v>1540</v>
      </c>
      <c r="C1542" s="36">
        <v>1986.1328000000001</v>
      </c>
      <c r="D1542" s="36">
        <v>-1.9169</v>
      </c>
    </row>
    <row r="1543" spans="2:4" x14ac:dyDescent="0.3">
      <c r="B1543" s="35">
        <v>1541</v>
      </c>
      <c r="C1543" s="36">
        <v>1987.4568999999999</v>
      </c>
      <c r="D1543" s="36">
        <v>1.3241000000000001</v>
      </c>
    </row>
    <row r="1544" spans="2:4" x14ac:dyDescent="0.3">
      <c r="B1544" s="35">
        <v>1542</v>
      </c>
      <c r="C1544" s="36">
        <v>1996.9765</v>
      </c>
      <c r="D1544" s="36">
        <v>9.5196000000000005</v>
      </c>
    </row>
    <row r="1545" spans="2:4" x14ac:dyDescent="0.3">
      <c r="B1545" s="35">
        <v>1543</v>
      </c>
      <c r="C1545" s="36">
        <v>2003.0966000000001</v>
      </c>
      <c r="D1545" s="36">
        <v>6.12</v>
      </c>
    </row>
    <row r="1546" spans="2:4" x14ac:dyDescent="0.3">
      <c r="B1546" s="35">
        <v>1544</v>
      </c>
      <c r="C1546" s="36">
        <v>2003.5026</v>
      </c>
      <c r="D1546" s="36">
        <v>0.40610000000000002</v>
      </c>
    </row>
    <row r="1547" spans="2:4" x14ac:dyDescent="0.3">
      <c r="B1547" s="35">
        <v>1545</v>
      </c>
      <c r="C1547" s="36">
        <v>1992.0509999999999</v>
      </c>
      <c r="D1547" s="36">
        <v>-11.451700000000001</v>
      </c>
    </row>
    <row r="1548" spans="2:4" x14ac:dyDescent="0.3">
      <c r="B1548" s="35">
        <v>1546</v>
      </c>
      <c r="C1548" s="36">
        <v>1997.4830999999999</v>
      </c>
      <c r="D1548" s="36">
        <v>5.4321999999999999</v>
      </c>
    </row>
    <row r="1549" spans="2:4" x14ac:dyDescent="0.3">
      <c r="B1549" s="35">
        <v>1547</v>
      </c>
      <c r="C1549" s="36">
        <v>1992.6605</v>
      </c>
      <c r="D1549" s="36">
        <v>-4.8227000000000002</v>
      </c>
    </row>
    <row r="1550" spans="2:4" x14ac:dyDescent="0.3">
      <c r="B1550" s="35">
        <v>1548</v>
      </c>
      <c r="C1550" s="36">
        <v>1994.0974000000001</v>
      </c>
      <c r="D1550" s="36">
        <v>1.4370000000000001</v>
      </c>
    </row>
    <row r="1551" spans="2:4" x14ac:dyDescent="0.3">
      <c r="B1551" s="35">
        <v>1549</v>
      </c>
      <c r="C1551" s="36">
        <v>1999.0972999999999</v>
      </c>
      <c r="D1551" s="36">
        <v>4.9999000000000002</v>
      </c>
    </row>
    <row r="1552" spans="2:4" x14ac:dyDescent="0.3">
      <c r="B1552" s="35">
        <v>1550</v>
      </c>
      <c r="C1552" s="36">
        <v>2008.3389999999999</v>
      </c>
      <c r="D1552" s="36">
        <v>9.2416999999999998</v>
      </c>
    </row>
    <row r="1553" spans="2:4" x14ac:dyDescent="0.3">
      <c r="B1553" s="35">
        <v>1551</v>
      </c>
      <c r="C1553" s="36">
        <v>2015.5116</v>
      </c>
      <c r="D1553" s="36">
        <v>7.1726000000000001</v>
      </c>
    </row>
    <row r="1554" spans="2:4" x14ac:dyDescent="0.3">
      <c r="B1554" s="35">
        <v>1552</v>
      </c>
      <c r="C1554" s="36">
        <v>2011.6359</v>
      </c>
      <c r="D1554" s="36">
        <v>-3.8757000000000001</v>
      </c>
    </row>
    <row r="1555" spans="2:4" x14ac:dyDescent="0.3">
      <c r="B1555" s="35">
        <v>1553</v>
      </c>
      <c r="C1555" s="36">
        <v>2006.2052000000001</v>
      </c>
      <c r="D1555" s="36">
        <v>-5.4307999999999996</v>
      </c>
    </row>
    <row r="1556" spans="2:4" x14ac:dyDescent="0.3">
      <c r="B1556" s="35">
        <v>1554</v>
      </c>
      <c r="C1556" s="36">
        <v>2014.9836</v>
      </c>
      <c r="D1556" s="36">
        <v>8.7783999999999995</v>
      </c>
    </row>
    <row r="1557" spans="2:4" x14ac:dyDescent="0.3">
      <c r="B1557" s="35">
        <v>1555</v>
      </c>
      <c r="C1557" s="36">
        <v>2009.8119999999999</v>
      </c>
      <c r="D1557" s="36">
        <v>-5.1715999999999998</v>
      </c>
    </row>
    <row r="1558" spans="2:4" x14ac:dyDescent="0.3">
      <c r="B1558" s="35">
        <v>1556</v>
      </c>
      <c r="C1558" s="36">
        <v>2017.9845</v>
      </c>
      <c r="D1558" s="36">
        <v>8.1724999999999994</v>
      </c>
    </row>
    <row r="1559" spans="2:4" x14ac:dyDescent="0.3">
      <c r="B1559" s="35">
        <v>1557</v>
      </c>
      <c r="C1559" s="36">
        <v>2012.7104999999999</v>
      </c>
      <c r="D1559" s="36">
        <v>-5.274</v>
      </c>
    </row>
    <row r="1560" spans="2:4" x14ac:dyDescent="0.3">
      <c r="B1560" s="35">
        <v>1558</v>
      </c>
      <c r="C1560" s="36">
        <v>2017.2819</v>
      </c>
      <c r="D1560" s="36">
        <v>4.5713999999999997</v>
      </c>
    </row>
    <row r="1561" spans="2:4" x14ac:dyDescent="0.3">
      <c r="B1561" s="35">
        <v>1559</v>
      </c>
      <c r="C1561" s="36">
        <v>2028.7251000000001</v>
      </c>
      <c r="D1561" s="36">
        <v>11.443099999999999</v>
      </c>
    </row>
    <row r="1562" spans="2:4" x14ac:dyDescent="0.3">
      <c r="B1562" s="35">
        <v>1560</v>
      </c>
      <c r="C1562" s="36">
        <v>2027.7152000000001</v>
      </c>
      <c r="D1562" s="36">
        <v>-1.0098</v>
      </c>
    </row>
    <row r="1563" spans="2:4" x14ac:dyDescent="0.3">
      <c r="B1563" s="35">
        <v>1561</v>
      </c>
      <c r="C1563" s="36">
        <v>2043.0894000000001</v>
      </c>
      <c r="D1563" s="36">
        <v>15.3741</v>
      </c>
    </row>
    <row r="1564" spans="2:4" x14ac:dyDescent="0.3">
      <c r="B1564" s="35">
        <v>1562</v>
      </c>
      <c r="C1564" s="36">
        <v>2040.0486000000001</v>
      </c>
      <c r="D1564" s="36">
        <v>-3.0407000000000002</v>
      </c>
    </row>
    <row r="1565" spans="2:4" x14ac:dyDescent="0.3">
      <c r="B1565" s="35">
        <v>1563</v>
      </c>
      <c r="C1565" s="36">
        <v>2049.3371999999999</v>
      </c>
      <c r="D1565" s="36">
        <v>9.2886000000000006</v>
      </c>
    </row>
    <row r="1566" spans="2:4" x14ac:dyDescent="0.3">
      <c r="B1566" s="35">
        <v>1564</v>
      </c>
      <c r="C1566" s="36">
        <v>2067.2676999999999</v>
      </c>
      <c r="D1566" s="36">
        <v>17.930499999999999</v>
      </c>
    </row>
    <row r="1567" spans="2:4" x14ac:dyDescent="0.3">
      <c r="B1567" s="35">
        <v>1565</v>
      </c>
      <c r="C1567" s="36">
        <v>2060.2186000000002</v>
      </c>
      <c r="D1567" s="36">
        <v>-7.0491000000000001</v>
      </c>
    </row>
    <row r="1568" spans="2:4" x14ac:dyDescent="0.3">
      <c r="B1568" s="35">
        <v>1566</v>
      </c>
      <c r="C1568" s="36">
        <v>2060.7982999999999</v>
      </c>
      <c r="D1568" s="36">
        <v>0.57979999999999998</v>
      </c>
    </row>
    <row r="1569" spans="2:4" x14ac:dyDescent="0.3">
      <c r="B1569" s="35">
        <v>1567</v>
      </c>
      <c r="C1569" s="36">
        <v>2066.6731</v>
      </c>
      <c r="D1569" s="36">
        <v>5.8747999999999996</v>
      </c>
    </row>
    <row r="1570" spans="2:4" x14ac:dyDescent="0.3">
      <c r="B1570" s="35">
        <v>1568</v>
      </c>
      <c r="C1570" s="36">
        <v>2061.3472000000002</v>
      </c>
      <c r="D1570" s="36">
        <v>-5.3258999999999999</v>
      </c>
    </row>
    <row r="1571" spans="2:4" x14ac:dyDescent="0.3">
      <c r="B1571" s="35">
        <v>1569</v>
      </c>
      <c r="C1571" s="36">
        <v>2061.2276000000002</v>
      </c>
      <c r="D1571" s="36">
        <v>-0.1196</v>
      </c>
    </row>
    <row r="1572" spans="2:4" x14ac:dyDescent="0.3">
      <c r="B1572" s="35">
        <v>1570</v>
      </c>
      <c r="C1572" s="36">
        <v>2061.3560000000002</v>
      </c>
      <c r="D1572" s="36">
        <v>0.1283</v>
      </c>
    </row>
    <row r="1573" spans="2:4" x14ac:dyDescent="0.3">
      <c r="B1573" s="35">
        <v>1571</v>
      </c>
      <c r="C1573" s="36">
        <v>2064.1765999999998</v>
      </c>
      <c r="D1573" s="36">
        <v>2.8206000000000002</v>
      </c>
    </row>
    <row r="1574" spans="2:4" x14ac:dyDescent="0.3">
      <c r="B1574" s="35">
        <v>1572</v>
      </c>
      <c r="C1574" s="36">
        <v>2065.5191</v>
      </c>
      <c r="D1574" s="36">
        <v>1.3425</v>
      </c>
    </row>
    <row r="1575" spans="2:4" x14ac:dyDescent="0.3">
      <c r="B1575" s="35">
        <v>1573</v>
      </c>
      <c r="C1575" s="36">
        <v>2065.8611999999998</v>
      </c>
      <c r="D1575" s="36">
        <v>0.34210000000000002</v>
      </c>
    </row>
    <row r="1576" spans="2:4" x14ac:dyDescent="0.3">
      <c r="B1576" s="35">
        <v>1574</v>
      </c>
      <c r="C1576" s="36">
        <v>2056.8539999999998</v>
      </c>
      <c r="D1576" s="36">
        <v>-9.0071999999999992</v>
      </c>
    </row>
    <row r="1577" spans="2:4" x14ac:dyDescent="0.3">
      <c r="B1577" s="35">
        <v>1575</v>
      </c>
      <c r="C1577" s="36">
        <v>2056.9263000000001</v>
      </c>
      <c r="D1577" s="36">
        <v>7.2300000000000003E-2</v>
      </c>
    </row>
    <row r="1578" spans="2:4" x14ac:dyDescent="0.3">
      <c r="B1578" s="35">
        <v>1576</v>
      </c>
      <c r="C1578" s="36">
        <v>2059.4564999999998</v>
      </c>
      <c r="D1578" s="36">
        <v>2.5303</v>
      </c>
    </row>
    <row r="1579" spans="2:4" x14ac:dyDescent="0.3">
      <c r="B1579" s="35">
        <v>1577</v>
      </c>
      <c r="C1579" s="36">
        <v>2074.6671000000001</v>
      </c>
      <c r="D1579" s="36">
        <v>15.2105</v>
      </c>
    </row>
    <row r="1580" spans="2:4" x14ac:dyDescent="0.3">
      <c r="B1580" s="35">
        <v>1578</v>
      </c>
      <c r="C1580" s="36">
        <v>2072.511</v>
      </c>
      <c r="D1580" s="36">
        <v>-2.1560999999999999</v>
      </c>
    </row>
    <row r="1581" spans="2:4" x14ac:dyDescent="0.3">
      <c r="B1581" s="35">
        <v>1579</v>
      </c>
      <c r="C1581" s="36">
        <v>2072.1278000000002</v>
      </c>
      <c r="D1581" s="36">
        <v>-0.3831</v>
      </c>
    </row>
    <row r="1582" spans="2:4" x14ac:dyDescent="0.3">
      <c r="B1582" s="35">
        <v>1580</v>
      </c>
      <c r="C1582" s="36">
        <v>2076.6894000000002</v>
      </c>
      <c r="D1582" s="36">
        <v>4.5616000000000003</v>
      </c>
    </row>
    <row r="1583" spans="2:4" x14ac:dyDescent="0.3">
      <c r="B1583" s="35">
        <v>1581</v>
      </c>
      <c r="C1583" s="36">
        <v>2065.5729999999999</v>
      </c>
      <c r="D1583" s="36">
        <v>-11.116400000000001</v>
      </c>
    </row>
    <row r="1584" spans="2:4" x14ac:dyDescent="0.3">
      <c r="B1584" s="35">
        <v>1582</v>
      </c>
      <c r="C1584" s="36">
        <v>2063.44</v>
      </c>
      <c r="D1584" s="36">
        <v>-2.1331000000000002</v>
      </c>
    </row>
    <row r="1585" spans="2:4" x14ac:dyDescent="0.3">
      <c r="B1585" s="35">
        <v>1583</v>
      </c>
      <c r="C1585" s="36">
        <v>2072.8015</v>
      </c>
      <c r="D1585" s="36">
        <v>9.3614999999999995</v>
      </c>
    </row>
    <row r="1586" spans="2:4" x14ac:dyDescent="0.3">
      <c r="B1586" s="35">
        <v>1584</v>
      </c>
      <c r="C1586" s="36">
        <v>2078.2698999999998</v>
      </c>
      <c r="D1586" s="36">
        <v>5.4683999999999999</v>
      </c>
    </row>
    <row r="1587" spans="2:4" x14ac:dyDescent="0.3">
      <c r="B1587" s="35">
        <v>1585</v>
      </c>
      <c r="C1587" s="36">
        <v>2079.1538999999998</v>
      </c>
      <c r="D1587" s="36">
        <v>0.88400000000000001</v>
      </c>
    </row>
    <row r="1588" spans="2:4" x14ac:dyDescent="0.3">
      <c r="B1588" s="35">
        <v>1586</v>
      </c>
      <c r="C1588" s="36">
        <v>2078.9982</v>
      </c>
      <c r="D1588" s="36">
        <v>-0.15570000000000001</v>
      </c>
    </row>
    <row r="1589" spans="2:4" x14ac:dyDescent="0.3">
      <c r="B1589" s="35">
        <v>1587</v>
      </c>
      <c r="C1589" s="36">
        <v>2081.8364999999999</v>
      </c>
      <c r="D1589" s="36">
        <v>2.8382999999999998</v>
      </c>
    </row>
    <row r="1590" spans="2:4" x14ac:dyDescent="0.3">
      <c r="B1590" s="35">
        <v>1588</v>
      </c>
      <c r="C1590" s="36">
        <v>2076.3418000000001</v>
      </c>
      <c r="D1590" s="36">
        <v>-5.4946999999999999</v>
      </c>
    </row>
    <row r="1591" spans="2:4" x14ac:dyDescent="0.3">
      <c r="B1591" s="35">
        <v>1589</v>
      </c>
      <c r="C1591" s="36">
        <v>2076.0466999999999</v>
      </c>
      <c r="D1591" s="36">
        <v>-0.29509999999999997</v>
      </c>
    </row>
    <row r="1592" spans="2:4" x14ac:dyDescent="0.3">
      <c r="B1592" s="35">
        <v>1590</v>
      </c>
      <c r="C1592" s="36">
        <v>2077.2089999999998</v>
      </c>
      <c r="D1592" s="36">
        <v>1.1624000000000001</v>
      </c>
    </row>
    <row r="1593" spans="2:4" x14ac:dyDescent="0.3">
      <c r="B1593" s="35">
        <v>1591</v>
      </c>
      <c r="C1593" s="36">
        <v>2090.6633999999999</v>
      </c>
      <c r="D1593" s="36">
        <v>13.4543</v>
      </c>
    </row>
    <row r="1594" spans="2:4" x14ac:dyDescent="0.3">
      <c r="B1594" s="35">
        <v>1592</v>
      </c>
      <c r="C1594" s="36">
        <v>2079.4503</v>
      </c>
      <c r="D1594" s="36">
        <v>-11.212999999999999</v>
      </c>
    </row>
    <row r="1595" spans="2:4" x14ac:dyDescent="0.3">
      <c r="B1595" s="35">
        <v>1593</v>
      </c>
      <c r="C1595" s="36">
        <v>2072.2078999999999</v>
      </c>
      <c r="D1595" s="36">
        <v>-7.2424999999999997</v>
      </c>
    </row>
    <row r="1596" spans="2:4" x14ac:dyDescent="0.3">
      <c r="B1596" s="35">
        <v>1594</v>
      </c>
      <c r="C1596" s="36">
        <v>2076.3724000000002</v>
      </c>
      <c r="D1596" s="36">
        <v>4.1646000000000001</v>
      </c>
    </row>
    <row r="1597" spans="2:4" x14ac:dyDescent="0.3">
      <c r="B1597" s="35">
        <v>1595</v>
      </c>
      <c r="C1597" s="36">
        <v>2086.3642</v>
      </c>
      <c r="D1597" s="36">
        <v>9.9917999999999996</v>
      </c>
    </row>
    <row r="1598" spans="2:4" x14ac:dyDescent="0.3">
      <c r="B1598" s="35">
        <v>1596</v>
      </c>
      <c r="C1598" s="36">
        <v>2083.8914</v>
      </c>
      <c r="D1598" s="36">
        <v>-2.4727999999999999</v>
      </c>
    </row>
    <row r="1599" spans="2:4" x14ac:dyDescent="0.3">
      <c r="B1599" s="35">
        <v>1597</v>
      </c>
      <c r="C1599" s="36">
        <v>2079.0729000000001</v>
      </c>
      <c r="D1599" s="36">
        <v>-4.8185000000000002</v>
      </c>
    </row>
    <row r="1600" spans="2:4" x14ac:dyDescent="0.3">
      <c r="B1600" s="35">
        <v>1598</v>
      </c>
      <c r="C1600" s="36">
        <v>2081.817</v>
      </c>
      <c r="D1600" s="36">
        <v>2.7441</v>
      </c>
    </row>
    <row r="1601" spans="2:4" x14ac:dyDescent="0.3">
      <c r="B1601" s="35">
        <v>1599</v>
      </c>
      <c r="C1601" s="36">
        <v>2086.7487999999998</v>
      </c>
      <c r="D1601" s="36">
        <v>4.9318</v>
      </c>
    </row>
    <row r="1602" spans="2:4" x14ac:dyDescent="0.3">
      <c r="B1602" s="35">
        <v>1600</v>
      </c>
      <c r="C1602" s="36">
        <v>2082.3629000000001</v>
      </c>
      <c r="D1602" s="36">
        <v>-4.3859000000000004</v>
      </c>
    </row>
    <row r="1603" spans="2:4" x14ac:dyDescent="0.3">
      <c r="B1603" s="35">
        <v>1601</v>
      </c>
      <c r="C1603" s="36">
        <v>2075.4499000000001</v>
      </c>
      <c r="D1603" s="36">
        <v>-6.9130000000000003</v>
      </c>
    </row>
    <row r="1604" spans="2:4" x14ac:dyDescent="0.3">
      <c r="B1604" s="35">
        <v>1602</v>
      </c>
      <c r="C1604" s="36">
        <v>2072.0025000000001</v>
      </c>
      <c r="D1604" s="36">
        <v>-3.4472999999999998</v>
      </c>
    </row>
    <row r="1605" spans="2:4" x14ac:dyDescent="0.3">
      <c r="B1605" s="35">
        <v>1603</v>
      </c>
      <c r="C1605" s="36">
        <v>2069.5131999999999</v>
      </c>
      <c r="D1605" s="36">
        <v>-2.4893000000000001</v>
      </c>
    </row>
    <row r="1606" spans="2:4" x14ac:dyDescent="0.3">
      <c r="B1606" s="35">
        <v>1604</v>
      </c>
      <c r="C1606" s="36">
        <v>2075.7797999999998</v>
      </c>
      <c r="D1606" s="36">
        <v>6.2664999999999997</v>
      </c>
    </row>
    <row r="1607" spans="2:4" x14ac:dyDescent="0.3">
      <c r="B1607" s="35">
        <v>1605</v>
      </c>
      <c r="C1607" s="36">
        <v>2087.2802000000001</v>
      </c>
      <c r="D1607" s="36">
        <v>11.500400000000001</v>
      </c>
    </row>
    <row r="1608" spans="2:4" x14ac:dyDescent="0.3">
      <c r="B1608" s="35">
        <v>1606</v>
      </c>
      <c r="C1608" s="36">
        <v>2081.2797</v>
      </c>
      <c r="D1608" s="36">
        <v>-6.0004999999999997</v>
      </c>
    </row>
    <row r="1609" spans="2:4" x14ac:dyDescent="0.3">
      <c r="B1609" s="35">
        <v>1607</v>
      </c>
      <c r="C1609" s="36">
        <v>2087.5792000000001</v>
      </c>
      <c r="D1609" s="36">
        <v>6.2995000000000001</v>
      </c>
    </row>
    <row r="1610" spans="2:4" x14ac:dyDescent="0.3">
      <c r="B1610" s="35">
        <v>1608</v>
      </c>
      <c r="C1610" s="36">
        <v>2089.5749000000001</v>
      </c>
      <c r="D1610" s="36">
        <v>1.9957</v>
      </c>
    </row>
    <row r="1611" spans="2:4" x14ac:dyDescent="0.3">
      <c r="B1611" s="35">
        <v>1609</v>
      </c>
      <c r="C1611" s="36">
        <v>2091.3456000000001</v>
      </c>
      <c r="D1611" s="36">
        <v>1.7707999999999999</v>
      </c>
    </row>
    <row r="1612" spans="2:4" x14ac:dyDescent="0.3">
      <c r="B1612" s="35">
        <v>1610</v>
      </c>
      <c r="C1612" s="36">
        <v>2096.6035999999999</v>
      </c>
      <c r="D1612" s="36">
        <v>5.2579000000000002</v>
      </c>
    </row>
    <row r="1613" spans="2:4" x14ac:dyDescent="0.3">
      <c r="B1613" s="35">
        <v>1611</v>
      </c>
      <c r="C1613" s="36">
        <v>2115.5385000000001</v>
      </c>
      <c r="D1613" s="36">
        <v>18.934899999999999</v>
      </c>
    </row>
    <row r="1614" spans="2:4" x14ac:dyDescent="0.3">
      <c r="B1614" s="35">
        <v>1612</v>
      </c>
      <c r="C1614" s="36">
        <v>2122.3906000000002</v>
      </c>
      <c r="D1614" s="36">
        <v>6.8521000000000001</v>
      </c>
    </row>
    <row r="1615" spans="2:4" x14ac:dyDescent="0.3">
      <c r="B1615" s="35">
        <v>1613</v>
      </c>
      <c r="C1615" s="36">
        <v>2124.8535000000002</v>
      </c>
      <c r="D1615" s="36">
        <v>2.4628999999999999</v>
      </c>
    </row>
    <row r="1616" spans="2:4" x14ac:dyDescent="0.3">
      <c r="B1616" s="35">
        <v>1614</v>
      </c>
      <c r="C1616" s="36">
        <v>2126.3703999999998</v>
      </c>
      <c r="D1616" s="36">
        <v>1.5168999999999999</v>
      </c>
    </row>
    <row r="1617" spans="2:4" x14ac:dyDescent="0.3">
      <c r="B1617" s="35">
        <v>1615</v>
      </c>
      <c r="C1617" s="36">
        <v>2118.4250000000002</v>
      </c>
      <c r="D1617" s="36">
        <v>-7.9454000000000002</v>
      </c>
    </row>
    <row r="1618" spans="2:4" x14ac:dyDescent="0.3">
      <c r="B1618" s="35">
        <v>1616</v>
      </c>
      <c r="C1618" s="36">
        <v>2116.0781000000002</v>
      </c>
      <c r="D1618" s="36">
        <v>-2.3468</v>
      </c>
    </row>
    <row r="1619" spans="2:4" x14ac:dyDescent="0.3">
      <c r="B1619" s="35">
        <v>1617</v>
      </c>
      <c r="C1619" s="36">
        <v>2120.1226999999999</v>
      </c>
      <c r="D1619" s="36">
        <v>4.0446</v>
      </c>
    </row>
    <row r="1620" spans="2:4" x14ac:dyDescent="0.3">
      <c r="B1620" s="35">
        <v>1618</v>
      </c>
      <c r="C1620" s="36">
        <v>2123.2846</v>
      </c>
      <c r="D1620" s="36">
        <v>3.1619000000000002</v>
      </c>
    </row>
    <row r="1621" spans="2:4" x14ac:dyDescent="0.3">
      <c r="B1621" s="35">
        <v>1619</v>
      </c>
      <c r="C1621" s="36">
        <v>2122.3537000000001</v>
      </c>
      <c r="D1621" s="36">
        <v>-0.93089999999999995</v>
      </c>
    </row>
    <row r="1622" spans="2:4" x14ac:dyDescent="0.3">
      <c r="B1622" s="35">
        <v>1620</v>
      </c>
      <c r="C1622" s="36">
        <v>2120.9494</v>
      </c>
      <c r="D1622" s="36">
        <v>-1.4041999999999999</v>
      </c>
    </row>
    <row r="1623" spans="2:4" x14ac:dyDescent="0.3">
      <c r="B1623" s="35">
        <v>1621</v>
      </c>
      <c r="C1623" s="36">
        <v>2116.8285000000001</v>
      </c>
      <c r="D1623" s="36">
        <v>-4.1208999999999998</v>
      </c>
    </row>
    <row r="1624" spans="2:4" x14ac:dyDescent="0.3">
      <c r="B1624" s="35">
        <v>1622</v>
      </c>
      <c r="C1624" s="36">
        <v>2128.8343</v>
      </c>
      <c r="D1624" s="36">
        <v>12.005800000000001</v>
      </c>
    </row>
    <row r="1625" spans="2:4" x14ac:dyDescent="0.3">
      <c r="B1625" s="35">
        <v>1623</v>
      </c>
      <c r="C1625" s="36">
        <v>2132.9784</v>
      </c>
      <c r="D1625" s="36">
        <v>4.1440000000000001</v>
      </c>
    </row>
    <row r="1626" spans="2:4" x14ac:dyDescent="0.3">
      <c r="B1626" s="35">
        <v>1624</v>
      </c>
      <c r="C1626" s="36">
        <v>2133.7849000000001</v>
      </c>
      <c r="D1626" s="36">
        <v>0.80649999999999999</v>
      </c>
    </row>
    <row r="1627" spans="2:4" x14ac:dyDescent="0.3">
      <c r="B1627" s="35">
        <v>1625</v>
      </c>
      <c r="C1627" s="36">
        <v>2134.0191</v>
      </c>
      <c r="D1627" s="36">
        <v>0.23419999999999999</v>
      </c>
    </row>
    <row r="1628" spans="2:4" x14ac:dyDescent="0.3">
      <c r="B1628" s="35">
        <v>1626</v>
      </c>
      <c r="C1628" s="36">
        <v>2130.6327000000001</v>
      </c>
      <c r="D1628" s="36">
        <v>-3.3864000000000001</v>
      </c>
    </row>
    <row r="1629" spans="2:4" x14ac:dyDescent="0.3">
      <c r="B1629" s="35">
        <v>1627</v>
      </c>
      <c r="C1629" s="36">
        <v>2129.0351999999998</v>
      </c>
      <c r="D1629" s="36">
        <v>-1.5974999999999999</v>
      </c>
    </row>
    <row r="1630" spans="2:4" x14ac:dyDescent="0.3">
      <c r="B1630" s="35">
        <v>1628</v>
      </c>
      <c r="C1630" s="36">
        <v>2123.3058000000001</v>
      </c>
      <c r="D1630" s="36">
        <v>-5.7294</v>
      </c>
    </row>
    <row r="1631" spans="2:4" x14ac:dyDescent="0.3">
      <c r="B1631" s="35">
        <v>1629</v>
      </c>
      <c r="C1631" s="36">
        <v>2123.1176</v>
      </c>
      <c r="D1631" s="36">
        <v>-0.18820000000000001</v>
      </c>
    </row>
    <row r="1632" spans="2:4" x14ac:dyDescent="0.3">
      <c r="B1632" s="35">
        <v>1630</v>
      </c>
      <c r="C1632" s="36">
        <v>2124.3089</v>
      </c>
      <c r="D1632" s="36">
        <v>1.1913</v>
      </c>
    </row>
    <row r="1633" spans="2:4" x14ac:dyDescent="0.3">
      <c r="B1633" s="35">
        <v>1631</v>
      </c>
      <c r="C1633" s="36">
        <v>2128.3661000000002</v>
      </c>
      <c r="D1633" s="36">
        <v>4.0571999999999999</v>
      </c>
    </row>
    <row r="1634" spans="2:4" x14ac:dyDescent="0.3">
      <c r="B1634" s="35">
        <v>1632</v>
      </c>
      <c r="C1634" s="36">
        <v>2130.0731999999998</v>
      </c>
      <c r="D1634" s="36">
        <v>1.7071000000000001</v>
      </c>
    </row>
    <row r="1635" spans="2:4" x14ac:dyDescent="0.3">
      <c r="B1635" s="35">
        <v>1633</v>
      </c>
      <c r="C1635" s="36">
        <v>2130.0093000000002</v>
      </c>
      <c r="D1635" s="36">
        <v>-6.3899999999999998E-2</v>
      </c>
    </row>
    <row r="1636" spans="2:4" x14ac:dyDescent="0.3">
      <c r="B1636" s="35">
        <v>1634</v>
      </c>
      <c r="C1636" s="36">
        <v>2131.4713999999999</v>
      </c>
      <c r="D1636" s="36">
        <v>1.4621</v>
      </c>
    </row>
    <row r="1637" spans="2:4" x14ac:dyDescent="0.3">
      <c r="B1637" s="35">
        <v>1635</v>
      </c>
      <c r="C1637" s="36">
        <v>2132.9969000000001</v>
      </c>
      <c r="D1637" s="36">
        <v>1.5256000000000001</v>
      </c>
    </row>
    <row r="1638" spans="2:4" x14ac:dyDescent="0.3">
      <c r="B1638" s="35">
        <v>1636</v>
      </c>
      <c r="C1638" s="36">
        <v>2147.9562999999998</v>
      </c>
      <c r="D1638" s="36">
        <v>14.9594</v>
      </c>
    </row>
    <row r="1639" spans="2:4" x14ac:dyDescent="0.3">
      <c r="B1639" s="35">
        <v>1637</v>
      </c>
      <c r="C1639" s="36">
        <v>2144.4198999999999</v>
      </c>
      <c r="D1639" s="36">
        <v>-3.5364</v>
      </c>
    </row>
    <row r="1640" spans="2:4" x14ac:dyDescent="0.3">
      <c r="B1640" s="35">
        <v>1638</v>
      </c>
      <c r="C1640" s="36">
        <v>2147.2022000000002</v>
      </c>
      <c r="D1640" s="36">
        <v>2.7823000000000002</v>
      </c>
    </row>
    <row r="1641" spans="2:4" x14ac:dyDescent="0.3">
      <c r="B1641" s="35">
        <v>1639</v>
      </c>
      <c r="C1641" s="36">
        <v>2145.3184999999999</v>
      </c>
      <c r="D1641" s="36">
        <v>-1.8836999999999999</v>
      </c>
    </row>
    <row r="1642" spans="2:4" x14ac:dyDescent="0.3">
      <c r="B1642" s="35">
        <v>1640</v>
      </c>
      <c r="C1642" s="36">
        <v>2144.8665999999998</v>
      </c>
      <c r="D1642" s="36">
        <v>-0.45190000000000002</v>
      </c>
    </row>
    <row r="1643" spans="2:4" x14ac:dyDescent="0.3">
      <c r="B1643" s="35">
        <v>1641</v>
      </c>
      <c r="C1643" s="36">
        <v>2148.8573000000001</v>
      </c>
      <c r="D1643" s="36">
        <v>3.9908000000000001</v>
      </c>
    </row>
    <row r="1644" spans="2:4" x14ac:dyDescent="0.3">
      <c r="B1644" s="35">
        <v>1642</v>
      </c>
      <c r="C1644" s="36">
        <v>2138.1786000000002</v>
      </c>
      <c r="D1644" s="36">
        <v>-10.678699999999999</v>
      </c>
    </row>
    <row r="1645" spans="2:4" x14ac:dyDescent="0.3">
      <c r="B1645" s="35">
        <v>1643</v>
      </c>
      <c r="C1645" s="36">
        <v>2123.4801000000002</v>
      </c>
      <c r="D1645" s="36">
        <v>-14.698499999999999</v>
      </c>
    </row>
    <row r="1646" spans="2:4" x14ac:dyDescent="0.3">
      <c r="B1646" s="35">
        <v>1644</v>
      </c>
      <c r="C1646" s="36">
        <v>2124.1487000000002</v>
      </c>
      <c r="D1646" s="36">
        <v>0.66859999999999997</v>
      </c>
    </row>
    <row r="1647" spans="2:4" x14ac:dyDescent="0.3">
      <c r="B1647" s="35">
        <v>1645</v>
      </c>
      <c r="C1647" s="36">
        <v>2127.0072</v>
      </c>
      <c r="D1647" s="36">
        <v>2.8584999999999998</v>
      </c>
    </row>
    <row r="1648" spans="2:4" x14ac:dyDescent="0.3">
      <c r="B1648" s="35">
        <v>1646</v>
      </c>
      <c r="C1648" s="36">
        <v>2133.4776999999999</v>
      </c>
      <c r="D1648" s="36">
        <v>6.4705000000000004</v>
      </c>
    </row>
    <row r="1649" spans="2:4" x14ac:dyDescent="0.3">
      <c r="B1649" s="35">
        <v>1647</v>
      </c>
      <c r="C1649" s="36">
        <v>2137.3436000000002</v>
      </c>
      <c r="D1649" s="36">
        <v>3.8658999999999999</v>
      </c>
    </row>
    <row r="1650" spans="2:4" x14ac:dyDescent="0.3">
      <c r="B1650" s="35">
        <v>1648</v>
      </c>
      <c r="C1650" s="36">
        <v>2142.7629999999999</v>
      </c>
      <c r="D1650" s="36">
        <v>5.4192999999999998</v>
      </c>
    </row>
    <row r="1651" spans="2:4" x14ac:dyDescent="0.3">
      <c r="B1651" s="35">
        <v>1649</v>
      </c>
      <c r="C1651" s="36">
        <v>2156.9036999999998</v>
      </c>
      <c r="D1651" s="36">
        <v>14.1408</v>
      </c>
    </row>
    <row r="1652" spans="2:4" x14ac:dyDescent="0.3">
      <c r="B1652" s="35">
        <v>1650</v>
      </c>
      <c r="C1652" s="36">
        <v>2160.3805000000002</v>
      </c>
      <c r="D1652" s="36">
        <v>3.4767999999999999</v>
      </c>
    </row>
    <row r="1653" spans="2:4" x14ac:dyDescent="0.3">
      <c r="B1653" s="35">
        <v>1651</v>
      </c>
      <c r="C1653" s="36">
        <v>2154.9079000000002</v>
      </c>
      <c r="D1653" s="36">
        <v>-5.4726999999999997</v>
      </c>
    </row>
    <row r="1654" spans="2:4" x14ac:dyDescent="0.3">
      <c r="B1654" s="35">
        <v>1652</v>
      </c>
      <c r="C1654" s="36">
        <v>2153.1448</v>
      </c>
      <c r="D1654" s="36">
        <v>-1.7629999999999999</v>
      </c>
    </row>
    <row r="1655" spans="2:4" x14ac:dyDescent="0.3">
      <c r="B1655" s="35">
        <v>1653</v>
      </c>
      <c r="C1655" s="36">
        <v>2139.6496999999999</v>
      </c>
      <c r="D1655" s="36">
        <v>-13.495100000000001</v>
      </c>
    </row>
    <row r="1656" spans="2:4" x14ac:dyDescent="0.3">
      <c r="B1656" s="35">
        <v>1654</v>
      </c>
      <c r="C1656" s="36">
        <v>2140.2910999999999</v>
      </c>
      <c r="D1656" s="36">
        <v>0.64139999999999997</v>
      </c>
    </row>
    <row r="1657" spans="2:4" x14ac:dyDescent="0.3">
      <c r="B1657" s="35">
        <v>1655</v>
      </c>
      <c r="C1657" s="36">
        <v>2140.5038</v>
      </c>
      <c r="D1657" s="36">
        <v>0.2127</v>
      </c>
    </row>
    <row r="1658" spans="2:4" x14ac:dyDescent="0.3">
      <c r="B1658" s="35">
        <v>1656</v>
      </c>
      <c r="C1658" s="36">
        <v>2133.0472</v>
      </c>
      <c r="D1658" s="36">
        <v>-7.4565999999999999</v>
      </c>
    </row>
    <row r="1659" spans="2:4" x14ac:dyDescent="0.3">
      <c r="B1659" s="35">
        <v>1657</v>
      </c>
      <c r="C1659" s="36">
        <v>2143.8368999999998</v>
      </c>
      <c r="D1659" s="36">
        <v>10.7898</v>
      </c>
    </row>
    <row r="1660" spans="2:4" x14ac:dyDescent="0.3">
      <c r="B1660" s="35">
        <v>1658</v>
      </c>
      <c r="C1660" s="36">
        <v>2134.1327000000001</v>
      </c>
      <c r="D1660" s="36">
        <v>-9.7042999999999999</v>
      </c>
    </row>
    <row r="1661" spans="2:4" x14ac:dyDescent="0.3">
      <c r="B1661" s="35">
        <v>1659</v>
      </c>
      <c r="C1661" s="36">
        <v>2132.3685999999998</v>
      </c>
      <c r="D1661" s="36">
        <v>-1.7641</v>
      </c>
    </row>
    <row r="1662" spans="2:4" x14ac:dyDescent="0.3">
      <c r="B1662" s="35">
        <v>1660</v>
      </c>
      <c r="C1662" s="36">
        <v>2139.0702999999999</v>
      </c>
      <c r="D1662" s="36">
        <v>6.7016999999999998</v>
      </c>
    </row>
    <row r="1663" spans="2:4" x14ac:dyDescent="0.3">
      <c r="B1663" s="35">
        <v>1661</v>
      </c>
      <c r="C1663" s="36">
        <v>2142.1662999999999</v>
      </c>
      <c r="D1663" s="36">
        <v>3.0960000000000001</v>
      </c>
    </row>
    <row r="1664" spans="2:4" x14ac:dyDescent="0.3">
      <c r="B1664" s="35">
        <v>1662</v>
      </c>
      <c r="C1664" s="36">
        <v>2125.0309000000002</v>
      </c>
      <c r="D1664" s="36">
        <v>-17.135400000000001</v>
      </c>
    </row>
    <row r="1665" spans="2:4" x14ac:dyDescent="0.3">
      <c r="B1665" s="35">
        <v>1663</v>
      </c>
      <c r="C1665" s="36">
        <v>2129.7676000000001</v>
      </c>
      <c r="D1665" s="36">
        <v>4.7366999999999999</v>
      </c>
    </row>
    <row r="1666" spans="2:4" x14ac:dyDescent="0.3">
      <c r="B1666" s="35">
        <v>1664</v>
      </c>
      <c r="C1666" s="36">
        <v>2137.1372999999999</v>
      </c>
      <c r="D1666" s="36">
        <v>7.3696999999999999</v>
      </c>
    </row>
    <row r="1667" spans="2:4" x14ac:dyDescent="0.3">
      <c r="B1667" s="35">
        <v>1665</v>
      </c>
      <c r="C1667" s="36">
        <v>2145.8780999999999</v>
      </c>
      <c r="D1667" s="36">
        <v>8.7408000000000001</v>
      </c>
    </row>
    <row r="1668" spans="2:4" x14ac:dyDescent="0.3">
      <c r="B1668" s="35">
        <v>1666</v>
      </c>
      <c r="C1668" s="36">
        <v>2151.4407000000001</v>
      </c>
      <c r="D1668" s="36">
        <v>5.5625999999999998</v>
      </c>
    </row>
    <row r="1669" spans="2:4" x14ac:dyDescent="0.3">
      <c r="B1669" s="35">
        <v>1667</v>
      </c>
      <c r="C1669" s="36">
        <v>2141.5843</v>
      </c>
      <c r="D1669" s="36">
        <v>-9.8565000000000005</v>
      </c>
    </row>
    <row r="1670" spans="2:4" x14ac:dyDescent="0.3">
      <c r="B1670" s="35">
        <v>1668</v>
      </c>
      <c r="C1670" s="36">
        <v>2132.9072000000001</v>
      </c>
      <c r="D1670" s="36">
        <v>-8.6769999999999996</v>
      </c>
    </row>
    <row r="1671" spans="2:4" x14ac:dyDescent="0.3">
      <c r="B1671" s="35">
        <v>1669</v>
      </c>
      <c r="C1671" s="36">
        <v>2140.9238</v>
      </c>
      <c r="D1671" s="36">
        <v>8.0165000000000006</v>
      </c>
    </row>
    <row r="1672" spans="2:4" x14ac:dyDescent="0.3">
      <c r="B1672" s="35">
        <v>1670</v>
      </c>
      <c r="C1672" s="36">
        <v>2138.4308000000001</v>
      </c>
      <c r="D1672" s="36">
        <v>-2.4929999999999999</v>
      </c>
    </row>
    <row r="1673" spans="2:4" x14ac:dyDescent="0.3">
      <c r="B1673" s="35">
        <v>1671</v>
      </c>
      <c r="C1673" s="36">
        <v>2137.0981999999999</v>
      </c>
      <c r="D1673" s="36">
        <v>-1.3326</v>
      </c>
    </row>
    <row r="1674" spans="2:4" x14ac:dyDescent="0.3">
      <c r="B1674" s="35">
        <v>1672</v>
      </c>
      <c r="C1674" s="36">
        <v>2140.7968000000001</v>
      </c>
      <c r="D1674" s="36">
        <v>3.6985999999999999</v>
      </c>
    </row>
    <row r="1675" spans="2:4" x14ac:dyDescent="0.3">
      <c r="B1675" s="35">
        <v>1673</v>
      </c>
      <c r="C1675" s="36">
        <v>2146.9996999999998</v>
      </c>
      <c r="D1675" s="36">
        <v>6.2028999999999996</v>
      </c>
    </row>
    <row r="1676" spans="2:4" x14ac:dyDescent="0.3">
      <c r="B1676" s="35">
        <v>1674</v>
      </c>
      <c r="C1676" s="36">
        <v>2143.6605</v>
      </c>
      <c r="D1676" s="36">
        <v>-3.3391999999999999</v>
      </c>
    </row>
    <row r="1677" spans="2:4" x14ac:dyDescent="0.3">
      <c r="B1677" s="35">
        <v>1675</v>
      </c>
      <c r="C1677" s="36">
        <v>2152.0947000000001</v>
      </c>
      <c r="D1677" s="36">
        <v>8.4343000000000004</v>
      </c>
    </row>
    <row r="1678" spans="2:4" x14ac:dyDescent="0.3">
      <c r="B1678" s="35">
        <v>1676</v>
      </c>
      <c r="C1678" s="36">
        <v>2163.4814999999999</v>
      </c>
      <c r="D1678" s="36">
        <v>11.386799999999999</v>
      </c>
    </row>
    <row r="1679" spans="2:4" x14ac:dyDescent="0.3">
      <c r="B1679" s="35">
        <v>1677</v>
      </c>
      <c r="C1679" s="36">
        <v>2155.7035999999998</v>
      </c>
      <c r="D1679" s="36">
        <v>-7.7778999999999998</v>
      </c>
    </row>
    <row r="1680" spans="2:4" x14ac:dyDescent="0.3">
      <c r="B1680" s="35">
        <v>1678</v>
      </c>
      <c r="C1680" s="36">
        <v>2158.4133000000002</v>
      </c>
      <c r="D1680" s="36">
        <v>2.7097000000000002</v>
      </c>
    </row>
    <row r="1681" spans="2:4" x14ac:dyDescent="0.3">
      <c r="B1681" s="35">
        <v>1679</v>
      </c>
      <c r="C1681" s="36">
        <v>2149.4803000000002</v>
      </c>
      <c r="D1681" s="36">
        <v>-8.9329999999999998</v>
      </c>
    </row>
    <row r="1682" spans="2:4" x14ac:dyDescent="0.3">
      <c r="B1682" s="35">
        <v>1680</v>
      </c>
      <c r="C1682" s="36">
        <v>2147.5039999999999</v>
      </c>
      <c r="D1682" s="36">
        <v>-1.9762999999999999</v>
      </c>
    </row>
    <row r="1683" spans="2:4" x14ac:dyDescent="0.3">
      <c r="B1683" s="35">
        <v>1681</v>
      </c>
      <c r="C1683" s="36">
        <v>2146.1197000000002</v>
      </c>
      <c r="D1683" s="36">
        <v>-1.3842000000000001</v>
      </c>
    </row>
    <row r="1684" spans="2:4" x14ac:dyDescent="0.3">
      <c r="B1684" s="35">
        <v>1682</v>
      </c>
      <c r="C1684" s="36">
        <v>2156.5070000000001</v>
      </c>
      <c r="D1684" s="36">
        <v>10.3873</v>
      </c>
    </row>
    <row r="1685" spans="2:4" x14ac:dyDescent="0.3">
      <c r="B1685" s="35">
        <v>1683</v>
      </c>
      <c r="C1685" s="36">
        <v>2147.9629</v>
      </c>
      <c r="D1685" s="36">
        <v>-8.5442</v>
      </c>
    </row>
    <row r="1686" spans="2:4" x14ac:dyDescent="0.3">
      <c r="B1686" s="35">
        <v>1684</v>
      </c>
      <c r="C1686" s="36">
        <v>2153.6565000000001</v>
      </c>
      <c r="D1686" s="36">
        <v>5.6936</v>
      </c>
    </row>
    <row r="1687" spans="2:4" x14ac:dyDescent="0.3">
      <c r="B1687" s="35">
        <v>1685</v>
      </c>
      <c r="C1687" s="36">
        <v>2150.0677000000001</v>
      </c>
      <c r="D1687" s="36">
        <v>-3.5888</v>
      </c>
    </row>
    <row r="1688" spans="2:4" x14ac:dyDescent="0.3">
      <c r="B1688" s="35">
        <v>1686</v>
      </c>
      <c r="C1688" s="36">
        <v>2148.3890000000001</v>
      </c>
      <c r="D1688" s="36">
        <v>-1.6787000000000001</v>
      </c>
    </row>
    <row r="1689" spans="2:4" x14ac:dyDescent="0.3">
      <c r="B1689" s="35">
        <v>1687</v>
      </c>
      <c r="C1689" s="36">
        <v>2141.6895</v>
      </c>
      <c r="D1689" s="36">
        <v>-6.6996000000000002</v>
      </c>
    </row>
    <row r="1690" spans="2:4" x14ac:dyDescent="0.3">
      <c r="B1690" s="35">
        <v>1688</v>
      </c>
      <c r="C1690" s="36">
        <v>2128.8757000000001</v>
      </c>
      <c r="D1690" s="36">
        <v>-12.813700000000001</v>
      </c>
    </row>
    <row r="1691" spans="2:4" x14ac:dyDescent="0.3">
      <c r="B1691" s="35">
        <v>1689</v>
      </c>
      <c r="C1691" s="36">
        <v>2130.0940999999998</v>
      </c>
      <c r="D1691" s="36">
        <v>1.2183999999999999</v>
      </c>
    </row>
    <row r="1692" spans="2:4" x14ac:dyDescent="0.3">
      <c r="B1692" s="35">
        <v>1690</v>
      </c>
      <c r="C1692" s="36">
        <v>2139.8211999999999</v>
      </c>
      <c r="D1692" s="36">
        <v>9.7271000000000001</v>
      </c>
    </row>
    <row r="1693" spans="2:4" x14ac:dyDescent="0.3">
      <c r="B1693" s="35">
        <v>1691</v>
      </c>
      <c r="C1693" s="36">
        <v>2138.7891</v>
      </c>
      <c r="D1693" s="36">
        <v>-1.0322</v>
      </c>
    </row>
    <row r="1694" spans="2:4" x14ac:dyDescent="0.3">
      <c r="B1694" s="35">
        <v>1692</v>
      </c>
      <c r="C1694" s="36">
        <v>2146.1567</v>
      </c>
      <c r="D1694" s="36">
        <v>7.3677000000000001</v>
      </c>
    </row>
    <row r="1695" spans="2:4" x14ac:dyDescent="0.3">
      <c r="B1695" s="35">
        <v>1693</v>
      </c>
      <c r="C1695" s="36">
        <v>2139.8571999999999</v>
      </c>
      <c r="D1695" s="36">
        <v>-6.2995000000000001</v>
      </c>
    </row>
    <row r="1696" spans="2:4" x14ac:dyDescent="0.3">
      <c r="B1696" s="35">
        <v>1694</v>
      </c>
      <c r="C1696" s="36">
        <v>2146.9589000000001</v>
      </c>
      <c r="D1696" s="36">
        <v>7.1017000000000001</v>
      </c>
    </row>
    <row r="1697" spans="2:4" x14ac:dyDescent="0.3">
      <c r="B1697" s="35">
        <v>1695</v>
      </c>
      <c r="C1697" s="36">
        <v>2146.0488999999998</v>
      </c>
      <c r="D1697" s="36">
        <v>-0.91</v>
      </c>
    </row>
    <row r="1698" spans="2:4" x14ac:dyDescent="0.3">
      <c r="B1698" s="35">
        <v>1696</v>
      </c>
      <c r="C1698" s="36">
        <v>2152.6871999999998</v>
      </c>
      <c r="D1698" s="36">
        <v>6.6383000000000001</v>
      </c>
    </row>
    <row r="1699" spans="2:4" x14ac:dyDescent="0.3">
      <c r="B1699" s="35">
        <v>1697</v>
      </c>
      <c r="C1699" s="36">
        <v>2153.0302999999999</v>
      </c>
      <c r="D1699" s="36">
        <v>0.34310000000000002</v>
      </c>
    </row>
    <row r="1700" spans="2:4" x14ac:dyDescent="0.3">
      <c r="B1700" s="35">
        <v>1698</v>
      </c>
      <c r="C1700" s="36">
        <v>2145.377</v>
      </c>
      <c r="D1700" s="36">
        <v>-7.6532999999999998</v>
      </c>
    </row>
    <row r="1701" spans="2:4" x14ac:dyDescent="0.3">
      <c r="B1701" s="35">
        <v>1699</v>
      </c>
      <c r="C1701" s="36">
        <v>2129.0311000000002</v>
      </c>
      <c r="D1701" s="36">
        <v>-16.345800000000001</v>
      </c>
    </row>
    <row r="1702" spans="2:4" x14ac:dyDescent="0.3">
      <c r="B1702" s="35">
        <v>1700</v>
      </c>
      <c r="C1702" s="36">
        <v>2136.4668999999999</v>
      </c>
      <c r="D1702" s="36">
        <v>7.4356999999999998</v>
      </c>
    </row>
    <row r="1703" spans="2:4" x14ac:dyDescent="0.3">
      <c r="B1703" s="35">
        <v>1701</v>
      </c>
      <c r="C1703" s="36">
        <v>2138.7883000000002</v>
      </c>
      <c r="D1703" s="36">
        <v>2.3214000000000001</v>
      </c>
    </row>
    <row r="1704" spans="2:4" x14ac:dyDescent="0.3">
      <c r="B1704" s="35">
        <v>1702</v>
      </c>
      <c r="C1704" s="36">
        <v>2137.9996999999998</v>
      </c>
      <c r="D1704" s="36">
        <v>-0.78859999999999997</v>
      </c>
    </row>
    <row r="1705" spans="2:4" x14ac:dyDescent="0.3">
      <c r="B1705" s="35">
        <v>1703</v>
      </c>
      <c r="C1705" s="36">
        <v>2132.5237000000002</v>
      </c>
      <c r="D1705" s="36">
        <v>-5.476</v>
      </c>
    </row>
    <row r="1706" spans="2:4" x14ac:dyDescent="0.3">
      <c r="B1706" s="35">
        <v>1704</v>
      </c>
      <c r="C1706" s="36">
        <v>2139.7192</v>
      </c>
      <c r="D1706" s="36">
        <v>7.1955</v>
      </c>
    </row>
    <row r="1707" spans="2:4" x14ac:dyDescent="0.3">
      <c r="B1707" s="35">
        <v>1705</v>
      </c>
      <c r="C1707" s="36">
        <v>2137.0410000000002</v>
      </c>
      <c r="D1707" s="36">
        <v>-2.6781999999999999</v>
      </c>
    </row>
    <row r="1708" spans="2:4" x14ac:dyDescent="0.3">
      <c r="B1708" s="35">
        <v>1706</v>
      </c>
      <c r="C1708" s="36">
        <v>2147.4389999999999</v>
      </c>
      <c r="D1708" s="36">
        <v>10.3979</v>
      </c>
    </row>
    <row r="1709" spans="2:4" x14ac:dyDescent="0.3">
      <c r="B1709" s="35">
        <v>1707</v>
      </c>
      <c r="C1709" s="36">
        <v>2143.9746</v>
      </c>
      <c r="D1709" s="36">
        <v>-3.4643999999999999</v>
      </c>
    </row>
    <row r="1710" spans="2:4" x14ac:dyDescent="0.3">
      <c r="B1710" s="35">
        <v>1708</v>
      </c>
      <c r="C1710" s="36">
        <v>2148.0817999999999</v>
      </c>
      <c r="D1710" s="36">
        <v>4.1071999999999997</v>
      </c>
    </row>
    <row r="1711" spans="2:4" x14ac:dyDescent="0.3">
      <c r="B1711" s="35">
        <v>1709</v>
      </c>
      <c r="C1711" s="36">
        <v>2149.1129999999998</v>
      </c>
      <c r="D1711" s="36">
        <v>1.0311999999999999</v>
      </c>
    </row>
    <row r="1712" spans="2:4" x14ac:dyDescent="0.3">
      <c r="B1712" s="35">
        <v>1710</v>
      </c>
      <c r="C1712" s="36">
        <v>2156.9895999999999</v>
      </c>
      <c r="D1712" s="36">
        <v>7.8765999999999998</v>
      </c>
    </row>
    <row r="1713" spans="2:4" x14ac:dyDescent="0.3">
      <c r="B1713" s="35">
        <v>1711</v>
      </c>
      <c r="C1713" s="36">
        <v>2157.3696</v>
      </c>
      <c r="D1713" s="36">
        <v>0.38</v>
      </c>
    </row>
    <row r="1714" spans="2:4" x14ac:dyDescent="0.3">
      <c r="B1714" s="35">
        <v>1712</v>
      </c>
      <c r="C1714" s="36">
        <v>2164.2946000000002</v>
      </c>
      <c r="D1714" s="36">
        <v>6.9249999999999998</v>
      </c>
    </row>
    <row r="1715" spans="2:4" x14ac:dyDescent="0.3">
      <c r="B1715" s="35">
        <v>1713</v>
      </c>
      <c r="C1715" s="36">
        <v>2169.23</v>
      </c>
      <c r="D1715" s="36">
        <v>4.9352999999999998</v>
      </c>
    </row>
    <row r="1716" spans="2:4" x14ac:dyDescent="0.3">
      <c r="B1716" s="35">
        <v>1714</v>
      </c>
      <c r="C1716" s="36">
        <v>2175.0970000000002</v>
      </c>
      <c r="D1716" s="36">
        <v>5.867</v>
      </c>
    </row>
    <row r="1717" spans="2:4" x14ac:dyDescent="0.3">
      <c r="B1717" s="35">
        <v>1715</v>
      </c>
      <c r="C1717" s="36">
        <v>2169.386</v>
      </c>
      <c r="D1717" s="36">
        <v>-5.7108999999999996</v>
      </c>
    </row>
    <row r="1718" spans="2:4" x14ac:dyDescent="0.3">
      <c r="B1718" s="35">
        <v>1716</v>
      </c>
      <c r="C1718" s="36">
        <v>2168.3400999999999</v>
      </c>
      <c r="D1718" s="36">
        <v>-1.046</v>
      </c>
    </row>
    <row r="1719" spans="2:4" x14ac:dyDescent="0.3">
      <c r="B1719" s="35">
        <v>1717</v>
      </c>
      <c r="C1719" s="36">
        <v>2183.4605999999999</v>
      </c>
      <c r="D1719" s="36">
        <v>15.1205</v>
      </c>
    </row>
    <row r="1720" spans="2:4" x14ac:dyDescent="0.3">
      <c r="B1720" s="35">
        <v>1718</v>
      </c>
      <c r="C1720" s="36">
        <v>2184.0306</v>
      </c>
      <c r="D1720" s="36">
        <v>0.56999999999999995</v>
      </c>
    </row>
    <row r="1721" spans="2:4" x14ac:dyDescent="0.3">
      <c r="B1721" s="35">
        <v>1719</v>
      </c>
      <c r="C1721" s="36">
        <v>2187.1439999999998</v>
      </c>
      <c r="D1721" s="36">
        <v>3.1133999999999999</v>
      </c>
    </row>
    <row r="1722" spans="2:4" x14ac:dyDescent="0.3">
      <c r="B1722" s="35">
        <v>1720</v>
      </c>
      <c r="C1722" s="36">
        <v>2186.8371000000002</v>
      </c>
      <c r="D1722" s="36">
        <v>-0.30690000000000001</v>
      </c>
    </row>
    <row r="1723" spans="2:4" x14ac:dyDescent="0.3">
      <c r="B1723" s="35">
        <v>1721</v>
      </c>
      <c r="C1723" s="36">
        <v>2198.1561000000002</v>
      </c>
      <c r="D1723" s="36">
        <v>11.319100000000001</v>
      </c>
    </row>
    <row r="1724" spans="2:4" x14ac:dyDescent="0.3">
      <c r="B1724" s="35">
        <v>1722</v>
      </c>
      <c r="C1724" s="36">
        <v>2201.2284</v>
      </c>
      <c r="D1724" s="36">
        <v>3.0722</v>
      </c>
    </row>
    <row r="1725" spans="2:4" x14ac:dyDescent="0.3">
      <c r="B1725" s="35">
        <v>1723</v>
      </c>
      <c r="C1725" s="36">
        <v>2195.2379000000001</v>
      </c>
      <c r="D1725" s="36">
        <v>-5.9904000000000002</v>
      </c>
    </row>
    <row r="1726" spans="2:4" x14ac:dyDescent="0.3">
      <c r="B1726" s="35">
        <v>1724</v>
      </c>
      <c r="C1726" s="36">
        <v>2209.6006000000002</v>
      </c>
      <c r="D1726" s="36">
        <v>14.3626</v>
      </c>
    </row>
    <row r="1727" spans="2:4" x14ac:dyDescent="0.3">
      <c r="B1727" s="35">
        <v>1725</v>
      </c>
      <c r="C1727" s="36">
        <v>2212.6165000000001</v>
      </c>
      <c r="D1727" s="36">
        <v>3.0158999999999998</v>
      </c>
    </row>
    <row r="1728" spans="2:4" x14ac:dyDescent="0.3">
      <c r="B1728" s="35">
        <v>1726</v>
      </c>
      <c r="C1728" s="36">
        <v>2207.0533</v>
      </c>
      <c r="D1728" s="36">
        <v>-5.5631000000000004</v>
      </c>
    </row>
    <row r="1729" spans="2:4" x14ac:dyDescent="0.3">
      <c r="B1729" s="35">
        <v>1727</v>
      </c>
      <c r="C1729" s="36">
        <v>2208.7676999999999</v>
      </c>
      <c r="D1729" s="36">
        <v>1.7142999999999999</v>
      </c>
    </row>
    <row r="1730" spans="2:4" x14ac:dyDescent="0.3">
      <c r="B1730" s="35">
        <v>1728</v>
      </c>
      <c r="C1730" s="36">
        <v>2208.7350999999999</v>
      </c>
      <c r="D1730" s="36">
        <v>-3.2599999999999997E-2</v>
      </c>
    </row>
    <row r="1731" spans="2:4" x14ac:dyDescent="0.3">
      <c r="B1731" s="35">
        <v>1729</v>
      </c>
      <c r="C1731" s="36">
        <v>2210.1136999999999</v>
      </c>
      <c r="D1731" s="36">
        <v>1.3786</v>
      </c>
    </row>
    <row r="1732" spans="2:4" x14ac:dyDescent="0.3">
      <c r="B1732" s="35">
        <v>1730</v>
      </c>
      <c r="C1732" s="36">
        <v>2208.924</v>
      </c>
      <c r="D1732" s="36">
        <v>-1.1897</v>
      </c>
    </row>
    <row r="1733" spans="2:4" x14ac:dyDescent="0.3">
      <c r="B1733" s="35">
        <v>1731</v>
      </c>
      <c r="C1733" s="36">
        <v>2209.9582</v>
      </c>
      <c r="D1733" s="36">
        <v>1.0341</v>
      </c>
    </row>
    <row r="1734" spans="2:4" x14ac:dyDescent="0.3">
      <c r="B1734" s="35">
        <v>1732</v>
      </c>
      <c r="C1734" s="36">
        <v>2201.2422999999999</v>
      </c>
      <c r="D1734" s="36">
        <v>-8.7158999999999995</v>
      </c>
    </row>
    <row r="1735" spans="2:4" x14ac:dyDescent="0.3">
      <c r="B1735" s="35">
        <v>1733</v>
      </c>
      <c r="C1735" s="36">
        <v>2204.0551999999998</v>
      </c>
      <c r="D1735" s="36">
        <v>2.8129</v>
      </c>
    </row>
    <row r="1736" spans="2:4" x14ac:dyDescent="0.3">
      <c r="B1736" s="35">
        <v>1734</v>
      </c>
      <c r="C1736" s="36">
        <v>2217.2215000000001</v>
      </c>
      <c r="D1736" s="36">
        <v>13.1663</v>
      </c>
    </row>
    <row r="1737" spans="2:4" x14ac:dyDescent="0.3">
      <c r="B1737" s="35">
        <v>1735</v>
      </c>
      <c r="C1737" s="36">
        <v>2220.4029999999998</v>
      </c>
      <c r="D1737" s="36">
        <v>3.1815000000000002</v>
      </c>
    </row>
    <row r="1738" spans="2:4" x14ac:dyDescent="0.3">
      <c r="B1738" s="35">
        <v>1736</v>
      </c>
      <c r="C1738" s="36">
        <v>2210.3168000000001</v>
      </c>
      <c r="D1738" s="36">
        <v>-10.0862</v>
      </c>
    </row>
    <row r="1739" spans="2:4" x14ac:dyDescent="0.3">
      <c r="B1739" s="35">
        <v>1737</v>
      </c>
      <c r="C1739" s="36">
        <v>2214.5549999999998</v>
      </c>
      <c r="D1739" s="36">
        <v>4.2382</v>
      </c>
    </row>
    <row r="1740" spans="2:4" x14ac:dyDescent="0.3">
      <c r="B1740" s="35">
        <v>1738</v>
      </c>
      <c r="C1740" s="36">
        <v>2219.4915000000001</v>
      </c>
      <c r="D1740" s="36">
        <v>4.9364999999999997</v>
      </c>
    </row>
    <row r="1741" spans="2:4" x14ac:dyDescent="0.3">
      <c r="B1741" s="35">
        <v>1739</v>
      </c>
      <c r="C1741" s="36">
        <v>2226.7586999999999</v>
      </c>
      <c r="D1741" s="36">
        <v>7.2671000000000001</v>
      </c>
    </row>
    <row r="1742" spans="2:4" x14ac:dyDescent="0.3">
      <c r="B1742" s="35">
        <v>1740</v>
      </c>
      <c r="C1742" s="36">
        <v>2239.3775000000001</v>
      </c>
      <c r="D1742" s="36">
        <v>12.6188</v>
      </c>
    </row>
    <row r="1743" spans="2:4" x14ac:dyDescent="0.3">
      <c r="B1743" s="35">
        <v>1741</v>
      </c>
      <c r="C1743" s="36">
        <v>2244.1444999999999</v>
      </c>
      <c r="D1743" s="36">
        <v>4.7671000000000001</v>
      </c>
    </row>
    <row r="1744" spans="2:4" x14ac:dyDescent="0.3">
      <c r="B1744" s="35">
        <v>1742</v>
      </c>
      <c r="C1744" s="36">
        <v>2244.1444999999999</v>
      </c>
      <c r="D1744" s="36">
        <v>0</v>
      </c>
    </row>
    <row r="1745" spans="2:4" x14ac:dyDescent="0.3">
      <c r="B1745" s="35">
        <v>1743</v>
      </c>
      <c r="C1745" s="36">
        <v>2244.5945000000002</v>
      </c>
      <c r="D1745" s="36">
        <v>0.45</v>
      </c>
    </row>
    <row r="1746" spans="2:4" x14ac:dyDescent="0.3">
      <c r="B1746" s="35">
        <v>1744</v>
      </c>
      <c r="C1746" s="36">
        <v>2265.1034</v>
      </c>
      <c r="D1746" s="36">
        <v>20.508900000000001</v>
      </c>
    </row>
    <row r="1747" spans="2:4" x14ac:dyDescent="0.3">
      <c r="B1747" s="35">
        <v>1745</v>
      </c>
      <c r="C1747" s="36">
        <v>2265.4227999999998</v>
      </c>
      <c r="D1747" s="36">
        <v>0.31940000000000002</v>
      </c>
    </row>
    <row r="1748" spans="2:4" x14ac:dyDescent="0.3">
      <c r="B1748" s="35">
        <v>1746</v>
      </c>
      <c r="C1748" s="36">
        <v>2277.0655000000002</v>
      </c>
      <c r="D1748" s="36">
        <v>11.6427</v>
      </c>
    </row>
    <row r="1749" spans="2:4" x14ac:dyDescent="0.3">
      <c r="B1749" s="35">
        <v>1747</v>
      </c>
      <c r="C1749" s="36">
        <v>2289.9854999999998</v>
      </c>
      <c r="D1749" s="36">
        <v>12.92</v>
      </c>
    </row>
    <row r="1750" spans="2:4" x14ac:dyDescent="0.3">
      <c r="B1750" s="35">
        <v>1748</v>
      </c>
      <c r="C1750" s="36">
        <v>2286.3294000000001</v>
      </c>
      <c r="D1750" s="36">
        <v>-3.6560999999999999</v>
      </c>
    </row>
    <row r="1751" spans="2:4" x14ac:dyDescent="0.3">
      <c r="B1751" s="35">
        <v>1749</v>
      </c>
      <c r="C1751" s="36">
        <v>2282.9690000000001</v>
      </c>
      <c r="D1751" s="36">
        <v>-3.3603999999999998</v>
      </c>
    </row>
    <row r="1752" spans="2:4" x14ac:dyDescent="0.3">
      <c r="B1752" s="35">
        <v>1750</v>
      </c>
      <c r="C1752" s="36">
        <v>2288.4940000000001</v>
      </c>
      <c r="D1752" s="36">
        <v>5.5248999999999997</v>
      </c>
    </row>
    <row r="1753" spans="2:4" x14ac:dyDescent="0.3">
      <c r="B1753" s="35">
        <v>1751</v>
      </c>
      <c r="C1753" s="36">
        <v>2290.1356000000001</v>
      </c>
      <c r="D1753" s="36">
        <v>1.6416999999999999</v>
      </c>
    </row>
    <row r="1754" spans="2:4" x14ac:dyDescent="0.3">
      <c r="B1754" s="35">
        <v>1752</v>
      </c>
      <c r="C1754" s="36">
        <v>2292.8002000000001</v>
      </c>
      <c r="D1754" s="36">
        <v>2.6646000000000001</v>
      </c>
    </row>
    <row r="1755" spans="2:4" x14ac:dyDescent="0.3">
      <c r="B1755" s="35">
        <v>1753</v>
      </c>
      <c r="C1755" s="36">
        <v>2295.2388999999998</v>
      </c>
      <c r="D1755" s="36">
        <v>2.4386999999999999</v>
      </c>
    </row>
    <row r="1756" spans="2:4" x14ac:dyDescent="0.3">
      <c r="B1756" s="35">
        <v>1754</v>
      </c>
      <c r="C1756" s="36">
        <v>2298.2348000000002</v>
      </c>
      <c r="D1756" s="36">
        <v>2.9958999999999998</v>
      </c>
    </row>
    <row r="1757" spans="2:4" x14ac:dyDescent="0.3">
      <c r="B1757" s="35">
        <v>1755</v>
      </c>
      <c r="C1757" s="36">
        <v>2288.0641000000001</v>
      </c>
      <c r="D1757" s="36">
        <v>-10.1707</v>
      </c>
    </row>
    <row r="1758" spans="2:4" x14ac:dyDescent="0.3">
      <c r="B1758" s="35">
        <v>1756</v>
      </c>
      <c r="C1758" s="36">
        <v>2289.6712000000002</v>
      </c>
      <c r="D1758" s="36">
        <v>1.607</v>
      </c>
    </row>
    <row r="1759" spans="2:4" x14ac:dyDescent="0.3">
      <c r="B1759" s="35">
        <v>1757</v>
      </c>
      <c r="C1759" s="36">
        <v>2293.06</v>
      </c>
      <c r="D1759" s="36">
        <v>3.3887999999999998</v>
      </c>
    </row>
    <row r="1760" spans="2:4" x14ac:dyDescent="0.3">
      <c r="B1760" s="35">
        <v>1758</v>
      </c>
      <c r="C1760" s="36">
        <v>2294.1581999999999</v>
      </c>
      <c r="D1760" s="36">
        <v>1.0982000000000001</v>
      </c>
    </row>
    <row r="1761" spans="2:4" x14ac:dyDescent="0.3">
      <c r="B1761" s="35">
        <v>1759</v>
      </c>
      <c r="C1761" s="36">
        <v>2292.3478</v>
      </c>
      <c r="D1761" s="36">
        <v>-1.8104</v>
      </c>
    </row>
    <row r="1762" spans="2:4" x14ac:dyDescent="0.3">
      <c r="B1762" s="35">
        <v>1760</v>
      </c>
      <c r="C1762" s="36">
        <v>2294.5978</v>
      </c>
      <c r="D1762" s="36">
        <v>2.25</v>
      </c>
    </row>
    <row r="1763" spans="2:4" x14ac:dyDescent="0.3">
      <c r="B1763" s="35">
        <v>1761</v>
      </c>
      <c r="C1763" s="36">
        <v>2294.5978</v>
      </c>
      <c r="D1763" s="36">
        <v>0</v>
      </c>
    </row>
    <row r="1764" spans="2:4" x14ac:dyDescent="0.3">
      <c r="B1764" s="35">
        <v>1762</v>
      </c>
      <c r="C1764" s="36">
        <v>2296.7157999999999</v>
      </c>
      <c r="D1764" s="36">
        <v>2.1179999999999999</v>
      </c>
    </row>
    <row r="1765" spans="2:4" x14ac:dyDescent="0.3">
      <c r="B1765" s="35">
        <v>1763</v>
      </c>
      <c r="C1765" s="36">
        <v>2291.5886</v>
      </c>
      <c r="D1765" s="36">
        <v>-5.1272000000000002</v>
      </c>
    </row>
    <row r="1766" spans="2:4" x14ac:dyDescent="0.3">
      <c r="B1766" s="35">
        <v>1764</v>
      </c>
      <c r="C1766" s="36">
        <v>2291.2582000000002</v>
      </c>
      <c r="D1766" s="36">
        <v>-0.33040000000000003</v>
      </c>
    </row>
    <row r="1767" spans="2:4" x14ac:dyDescent="0.3">
      <c r="B1767" s="35">
        <v>1765</v>
      </c>
      <c r="C1767" s="36">
        <v>2280.0145000000002</v>
      </c>
      <c r="D1767" s="36">
        <v>-11.2437</v>
      </c>
    </row>
    <row r="1768" spans="2:4" x14ac:dyDescent="0.3">
      <c r="B1768" s="35">
        <v>1766</v>
      </c>
      <c r="C1768" s="36">
        <v>2287.8182999999999</v>
      </c>
      <c r="D1768" s="36">
        <v>7.8037999999999998</v>
      </c>
    </row>
    <row r="1769" spans="2:4" x14ac:dyDescent="0.3">
      <c r="B1769" s="35">
        <v>1767</v>
      </c>
      <c r="C1769" s="36">
        <v>2294.8573999999999</v>
      </c>
      <c r="D1769" s="36">
        <v>7.0391000000000004</v>
      </c>
    </row>
    <row r="1770" spans="2:4" x14ac:dyDescent="0.3">
      <c r="B1770" s="35">
        <v>1768</v>
      </c>
      <c r="C1770" s="36">
        <v>2310.8771999999999</v>
      </c>
      <c r="D1770" s="36">
        <v>16.0198</v>
      </c>
    </row>
    <row r="1771" spans="2:4" x14ac:dyDescent="0.3">
      <c r="B1771" s="35">
        <v>1769</v>
      </c>
      <c r="C1771" s="36">
        <v>2305.2253999999998</v>
      </c>
      <c r="D1771" s="36">
        <v>-5.6517999999999997</v>
      </c>
    </row>
    <row r="1772" spans="2:4" x14ac:dyDescent="0.3">
      <c r="B1772" s="35">
        <v>1770</v>
      </c>
      <c r="C1772" s="36">
        <v>2303.5495999999998</v>
      </c>
      <c r="D1772" s="36">
        <v>-1.6758</v>
      </c>
    </row>
    <row r="1773" spans="2:4" x14ac:dyDescent="0.3">
      <c r="B1773" s="35">
        <v>1771</v>
      </c>
      <c r="C1773" s="36">
        <v>2321.2474000000002</v>
      </c>
      <c r="D1773" s="36">
        <v>17.697700000000001</v>
      </c>
    </row>
    <row r="1774" spans="2:4" x14ac:dyDescent="0.3">
      <c r="B1774" s="35">
        <v>1772</v>
      </c>
      <c r="C1774" s="36">
        <v>2317.9124999999999</v>
      </c>
      <c r="D1774" s="36">
        <v>-3.3348</v>
      </c>
    </row>
    <row r="1775" spans="2:4" x14ac:dyDescent="0.3">
      <c r="B1775" s="35">
        <v>1773</v>
      </c>
      <c r="C1775" s="36">
        <v>2321.2687999999998</v>
      </c>
      <c r="D1775" s="36">
        <v>3.3563000000000001</v>
      </c>
    </row>
    <row r="1776" spans="2:4" x14ac:dyDescent="0.3">
      <c r="B1776" s="35">
        <v>1774</v>
      </c>
      <c r="C1776" s="36">
        <v>2323.6107000000002</v>
      </c>
      <c r="D1776" s="36">
        <v>2.3418000000000001</v>
      </c>
    </row>
    <row r="1777" spans="2:4" x14ac:dyDescent="0.3">
      <c r="B1777" s="35">
        <v>1775</v>
      </c>
      <c r="C1777" s="36">
        <v>2335.7937999999999</v>
      </c>
      <c r="D1777" s="36">
        <v>12.183199999999999</v>
      </c>
    </row>
    <row r="1778" spans="2:4" x14ac:dyDescent="0.3">
      <c r="B1778" s="35">
        <v>1776</v>
      </c>
      <c r="C1778" s="36">
        <v>2340.1041</v>
      </c>
      <c r="D1778" s="36">
        <v>4.3102999999999998</v>
      </c>
    </row>
    <row r="1779" spans="2:4" x14ac:dyDescent="0.3">
      <c r="B1779" s="35">
        <v>1777</v>
      </c>
      <c r="C1779" s="36">
        <v>2341.1824999999999</v>
      </c>
      <c r="D1779" s="36">
        <v>1.0783</v>
      </c>
    </row>
    <row r="1780" spans="2:4" x14ac:dyDescent="0.3">
      <c r="B1780" s="35">
        <v>1778</v>
      </c>
      <c r="C1780" s="36">
        <v>2342.7235000000001</v>
      </c>
      <c r="D1780" s="36">
        <v>1.5409999999999999</v>
      </c>
    </row>
    <row r="1781" spans="2:4" x14ac:dyDescent="0.3">
      <c r="B1781" s="35">
        <v>1779</v>
      </c>
      <c r="C1781" s="36">
        <v>2366.5192000000002</v>
      </c>
      <c r="D1781" s="36">
        <v>23.7957</v>
      </c>
    </row>
    <row r="1782" spans="2:4" x14ac:dyDescent="0.3">
      <c r="B1782" s="35">
        <v>1780</v>
      </c>
      <c r="C1782" s="36">
        <v>2359.2208000000001</v>
      </c>
      <c r="D1782" s="36">
        <v>-7.2984</v>
      </c>
    </row>
    <row r="1783" spans="2:4" x14ac:dyDescent="0.3">
      <c r="B1783" s="35">
        <v>1781</v>
      </c>
      <c r="C1783" s="36">
        <v>2346.9097999999999</v>
      </c>
      <c r="D1783" s="36">
        <v>-12.311</v>
      </c>
    </row>
    <row r="1784" spans="2:4" x14ac:dyDescent="0.3">
      <c r="B1784" s="35">
        <v>1782</v>
      </c>
      <c r="C1784" s="36">
        <v>2347.1188000000002</v>
      </c>
      <c r="D1784" s="36">
        <v>0.20899999999999999</v>
      </c>
    </row>
    <row r="1785" spans="2:4" x14ac:dyDescent="0.3">
      <c r="B1785" s="35">
        <v>1783</v>
      </c>
      <c r="C1785" s="36">
        <v>2352.4447</v>
      </c>
      <c r="D1785" s="36">
        <v>5.3258999999999999</v>
      </c>
    </row>
    <row r="1786" spans="2:4" x14ac:dyDescent="0.3">
      <c r="B1786" s="35">
        <v>1784</v>
      </c>
      <c r="C1786" s="36">
        <v>2374.1561999999999</v>
      </c>
      <c r="D1786" s="36">
        <v>21.711500000000001</v>
      </c>
    </row>
    <row r="1787" spans="2:4" x14ac:dyDescent="0.3">
      <c r="B1787" s="35">
        <v>1785</v>
      </c>
      <c r="C1787" s="36">
        <v>2378.1768000000002</v>
      </c>
      <c r="D1787" s="36">
        <v>4.0206999999999997</v>
      </c>
    </row>
    <row r="1788" spans="2:4" x14ac:dyDescent="0.3">
      <c r="B1788" s="35">
        <v>1786</v>
      </c>
      <c r="C1788" s="36">
        <v>2378.8197</v>
      </c>
      <c r="D1788" s="36">
        <v>0.64290000000000003</v>
      </c>
    </row>
    <row r="1789" spans="2:4" x14ac:dyDescent="0.3">
      <c r="B1789" s="35">
        <v>1787</v>
      </c>
      <c r="C1789" s="36">
        <v>2383.7799</v>
      </c>
      <c r="D1789" s="36">
        <v>4.9600999999999997</v>
      </c>
    </row>
    <row r="1790" spans="2:4" x14ac:dyDescent="0.3">
      <c r="B1790" s="35">
        <v>1788</v>
      </c>
      <c r="C1790" s="36">
        <v>2392.9011</v>
      </c>
      <c r="D1790" s="36">
        <v>9.1212</v>
      </c>
    </row>
    <row r="1791" spans="2:4" x14ac:dyDescent="0.3">
      <c r="B1791" s="35">
        <v>1789</v>
      </c>
      <c r="C1791" s="36">
        <v>2395.2011000000002</v>
      </c>
      <c r="D1791" s="36">
        <v>2.2999999999999998</v>
      </c>
    </row>
    <row r="1792" spans="2:4" x14ac:dyDescent="0.3">
      <c r="B1792" s="35">
        <v>1790</v>
      </c>
      <c r="C1792" s="36">
        <v>2399.59</v>
      </c>
      <c r="D1792" s="36">
        <v>4.3888999999999996</v>
      </c>
    </row>
    <row r="1793" spans="2:4" x14ac:dyDescent="0.3">
      <c r="B1793" s="35">
        <v>1791</v>
      </c>
      <c r="C1793" s="36">
        <v>2401.8078</v>
      </c>
      <c r="D1793" s="36">
        <v>2.2179000000000002</v>
      </c>
    </row>
    <row r="1794" spans="2:4" x14ac:dyDescent="0.3">
      <c r="B1794" s="35">
        <v>1792</v>
      </c>
      <c r="C1794" s="36">
        <v>2412.6804000000002</v>
      </c>
      <c r="D1794" s="36">
        <v>10.8726</v>
      </c>
    </row>
    <row r="1795" spans="2:4" x14ac:dyDescent="0.3">
      <c r="B1795" s="35">
        <v>1793</v>
      </c>
      <c r="C1795" s="36">
        <v>2425.8114</v>
      </c>
      <c r="D1795" s="36">
        <v>13.131</v>
      </c>
    </row>
    <row r="1796" spans="2:4" x14ac:dyDescent="0.3">
      <c r="B1796" s="35">
        <v>1794</v>
      </c>
      <c r="C1796" s="36">
        <v>2425.8114</v>
      </c>
      <c r="D1796" s="36">
        <v>0</v>
      </c>
    </row>
    <row r="1797" spans="2:4" x14ac:dyDescent="0.3">
      <c r="B1797" s="35">
        <v>1795</v>
      </c>
      <c r="C1797" s="36">
        <v>2426.8578000000002</v>
      </c>
      <c r="D1797" s="36">
        <v>1.0464</v>
      </c>
    </row>
    <row r="1798" spans="2:4" x14ac:dyDescent="0.3">
      <c r="B1798" s="35">
        <v>1796</v>
      </c>
      <c r="C1798" s="36">
        <v>2435.5419000000002</v>
      </c>
      <c r="D1798" s="36">
        <v>8.6841000000000008</v>
      </c>
    </row>
    <row r="1799" spans="2:4" x14ac:dyDescent="0.3">
      <c r="B1799" s="35">
        <v>1797</v>
      </c>
      <c r="C1799" s="36">
        <v>2429.1812</v>
      </c>
      <c r="D1799" s="36">
        <v>-6.3606999999999996</v>
      </c>
    </row>
    <row r="1800" spans="2:4" x14ac:dyDescent="0.3">
      <c r="B1800" s="35">
        <v>1798</v>
      </c>
      <c r="C1800" s="36">
        <v>2429.1812</v>
      </c>
      <c r="D1800" s="36">
        <v>0</v>
      </c>
    </row>
    <row r="1801" spans="2:4" x14ac:dyDescent="0.3">
      <c r="B1801" s="35">
        <v>1799</v>
      </c>
      <c r="C1801" s="36">
        <v>2432.8841000000002</v>
      </c>
      <c r="D1801" s="36">
        <v>3.7029000000000001</v>
      </c>
    </row>
    <row r="1802" spans="2:4" x14ac:dyDescent="0.3">
      <c r="B1802" s="35">
        <v>1800</v>
      </c>
      <c r="C1802" s="36">
        <v>2433.6140999999998</v>
      </c>
      <c r="D1802" s="36">
        <v>0.73</v>
      </c>
    </row>
    <row r="1803" spans="2:4" x14ac:dyDescent="0.3">
      <c r="B1803" s="35">
        <v>1801</v>
      </c>
      <c r="C1803" s="36">
        <v>2433.8649</v>
      </c>
      <c r="D1803" s="36">
        <v>0.25080000000000002</v>
      </c>
    </row>
    <row r="1804" spans="2:4" x14ac:dyDescent="0.3">
      <c r="B1804" s="35">
        <v>1802</v>
      </c>
      <c r="C1804" s="36">
        <v>2438.6505999999999</v>
      </c>
      <c r="D1804" s="36">
        <v>4.7857000000000003</v>
      </c>
    </row>
    <row r="1805" spans="2:4" x14ac:dyDescent="0.3">
      <c r="B1805" s="35">
        <v>1803</v>
      </c>
      <c r="C1805" s="36">
        <v>2453.0136000000002</v>
      </c>
      <c r="D1805" s="36">
        <v>14.363</v>
      </c>
    </row>
    <row r="1806" spans="2:4" x14ac:dyDescent="0.3">
      <c r="B1806" s="35">
        <v>1804</v>
      </c>
      <c r="C1806" s="36">
        <v>2414.7188999999998</v>
      </c>
      <c r="D1806" s="36">
        <v>-38.294600000000003</v>
      </c>
    </row>
    <row r="1807" spans="2:4" x14ac:dyDescent="0.3">
      <c r="B1807" s="35">
        <v>1805</v>
      </c>
      <c r="C1807" s="36">
        <v>2423.944</v>
      </c>
      <c r="D1807" s="36">
        <v>9.2249999999999996</v>
      </c>
    </row>
    <row r="1808" spans="2:4" x14ac:dyDescent="0.3">
      <c r="B1808" s="35">
        <v>1806</v>
      </c>
      <c r="C1808" s="36">
        <v>2434.2820999999999</v>
      </c>
      <c r="D1808" s="36">
        <v>10.338100000000001</v>
      </c>
    </row>
    <row r="1809" spans="2:4" x14ac:dyDescent="0.3">
      <c r="B1809" s="35">
        <v>1807</v>
      </c>
      <c r="C1809" s="36">
        <v>2435.3409999999999</v>
      </c>
      <c r="D1809" s="36">
        <v>1.0589999999999999</v>
      </c>
    </row>
    <row r="1810" spans="2:4" x14ac:dyDescent="0.3">
      <c r="B1810" s="35">
        <v>1808</v>
      </c>
      <c r="C1810" s="36">
        <v>2442.0884999999998</v>
      </c>
      <c r="D1810" s="36">
        <v>6.7474999999999996</v>
      </c>
    </row>
    <row r="1811" spans="2:4" x14ac:dyDescent="0.3">
      <c r="B1811" s="35">
        <v>1809</v>
      </c>
      <c r="C1811" s="36">
        <v>2446.6264000000001</v>
      </c>
      <c r="D1811" s="36">
        <v>4.5378999999999996</v>
      </c>
    </row>
    <row r="1812" spans="2:4" x14ac:dyDescent="0.3">
      <c r="B1812" s="35">
        <v>1810</v>
      </c>
      <c r="C1812" s="36">
        <v>2449.0508</v>
      </c>
      <c r="D1812" s="36">
        <v>2.4243999999999999</v>
      </c>
    </row>
    <row r="1813" spans="2:4" x14ac:dyDescent="0.3">
      <c r="B1813" s="35">
        <v>1811</v>
      </c>
      <c r="C1813" s="36">
        <v>2452.5135</v>
      </c>
      <c r="D1813" s="36">
        <v>3.4626999999999999</v>
      </c>
    </row>
    <row r="1814" spans="2:4" x14ac:dyDescent="0.3">
      <c r="B1814" s="35">
        <v>1812</v>
      </c>
      <c r="C1814" s="36">
        <v>2450.5273999999999</v>
      </c>
      <c r="D1814" s="36">
        <v>-1.9861</v>
      </c>
    </row>
    <row r="1815" spans="2:4" x14ac:dyDescent="0.3">
      <c r="B1815" s="35">
        <v>1813</v>
      </c>
      <c r="C1815" s="36">
        <v>2455.4697999999999</v>
      </c>
      <c r="D1815" s="36">
        <v>4.9424000000000001</v>
      </c>
    </row>
    <row r="1816" spans="2:4" x14ac:dyDescent="0.3">
      <c r="B1816" s="35">
        <v>1814</v>
      </c>
      <c r="C1816" s="36">
        <v>2452.5583000000001</v>
      </c>
      <c r="D1816" s="36">
        <v>-2.9115000000000002</v>
      </c>
    </row>
    <row r="1817" spans="2:4" x14ac:dyDescent="0.3">
      <c r="B1817" s="35">
        <v>1815</v>
      </c>
      <c r="C1817" s="36">
        <v>2447.2397999999998</v>
      </c>
      <c r="D1817" s="36">
        <v>-5.3185000000000002</v>
      </c>
    </row>
    <row r="1818" spans="2:4" x14ac:dyDescent="0.3">
      <c r="B1818" s="35">
        <v>1816</v>
      </c>
      <c r="C1818" s="36">
        <v>2446.4740999999999</v>
      </c>
      <c r="D1818" s="36">
        <v>-0.76570000000000005</v>
      </c>
    </row>
    <row r="1819" spans="2:4" x14ac:dyDescent="0.3">
      <c r="B1819" s="35">
        <v>1817</v>
      </c>
      <c r="C1819" s="36">
        <v>2440.6808999999998</v>
      </c>
      <c r="D1819" s="36">
        <v>-5.7931999999999997</v>
      </c>
    </row>
    <row r="1820" spans="2:4" x14ac:dyDescent="0.3">
      <c r="B1820" s="35">
        <v>1818</v>
      </c>
      <c r="C1820" s="36">
        <v>2445.5385000000001</v>
      </c>
      <c r="D1820" s="36">
        <v>4.8575999999999997</v>
      </c>
    </row>
    <row r="1821" spans="2:4" x14ac:dyDescent="0.3">
      <c r="B1821" s="35">
        <v>1819</v>
      </c>
      <c r="C1821" s="36">
        <v>2449.1866</v>
      </c>
      <c r="D1821" s="36">
        <v>3.6480000000000001</v>
      </c>
    </row>
    <row r="1822" spans="2:4" x14ac:dyDescent="0.3">
      <c r="B1822" s="35">
        <v>1820</v>
      </c>
      <c r="C1822" s="36">
        <v>2454.0266999999999</v>
      </c>
      <c r="D1822" s="36">
        <v>4.8400999999999996</v>
      </c>
    </row>
    <row r="1823" spans="2:4" x14ac:dyDescent="0.3">
      <c r="B1823" s="35">
        <v>1821</v>
      </c>
      <c r="C1823" s="36">
        <v>2456.0328</v>
      </c>
      <c r="D1823" s="36">
        <v>2.0061</v>
      </c>
    </row>
    <row r="1824" spans="2:4" x14ac:dyDescent="0.3">
      <c r="B1824" s="35">
        <v>1822</v>
      </c>
      <c r="C1824" s="36">
        <v>2458.8663999999999</v>
      </c>
      <c r="D1824" s="36">
        <v>2.8334999999999999</v>
      </c>
    </row>
    <row r="1825" spans="2:4" x14ac:dyDescent="0.3">
      <c r="B1825" s="35">
        <v>1823</v>
      </c>
      <c r="C1825" s="36">
        <v>2458.4059000000002</v>
      </c>
      <c r="D1825" s="36">
        <v>-0.46039999999999998</v>
      </c>
    </row>
    <row r="1826" spans="2:4" x14ac:dyDescent="0.3">
      <c r="B1826" s="35">
        <v>1824</v>
      </c>
      <c r="C1826" s="36">
        <v>2461.1059</v>
      </c>
      <c r="D1826" s="36">
        <v>2.7</v>
      </c>
    </row>
    <row r="1827" spans="2:4" x14ac:dyDescent="0.3">
      <c r="B1827" s="35">
        <v>1825</v>
      </c>
      <c r="C1827" s="36">
        <v>2472.6812</v>
      </c>
      <c r="D1827" s="36">
        <v>11.5753</v>
      </c>
    </row>
    <row r="1828" spans="2:4" x14ac:dyDescent="0.3">
      <c r="B1828" s="35">
        <v>1826</v>
      </c>
      <c r="C1828" s="36">
        <v>2473.4681999999998</v>
      </c>
      <c r="D1828" s="36">
        <v>0.78690000000000004</v>
      </c>
    </row>
    <row r="1829" spans="2:4" x14ac:dyDescent="0.3">
      <c r="B1829" s="35">
        <v>1827</v>
      </c>
      <c r="C1829" s="36">
        <v>2482.0446999999999</v>
      </c>
      <c r="D1829" s="36">
        <v>8.5764999999999993</v>
      </c>
    </row>
    <row r="1830" spans="2:4" x14ac:dyDescent="0.3">
      <c r="B1830" s="35">
        <v>1828</v>
      </c>
      <c r="C1830" s="36">
        <v>2497.5457999999999</v>
      </c>
      <c r="D1830" s="36">
        <v>15.501200000000001</v>
      </c>
    </row>
    <row r="1831" spans="2:4" x14ac:dyDescent="0.3">
      <c r="B1831" s="35">
        <v>1829</v>
      </c>
      <c r="C1831" s="36">
        <v>2496.0299</v>
      </c>
      <c r="D1831" s="36">
        <v>-1.5159</v>
      </c>
    </row>
    <row r="1832" spans="2:4" x14ac:dyDescent="0.3">
      <c r="B1832" s="35">
        <v>1830</v>
      </c>
      <c r="C1832" s="36">
        <v>2497.7152999999998</v>
      </c>
      <c r="D1832" s="36">
        <v>1.6854</v>
      </c>
    </row>
    <row r="1833" spans="2:4" x14ac:dyDescent="0.3">
      <c r="B1833" s="35">
        <v>1831</v>
      </c>
      <c r="C1833" s="36">
        <v>2493.5545999999999</v>
      </c>
      <c r="D1833" s="36">
        <v>-4.1607000000000003</v>
      </c>
    </row>
    <row r="1834" spans="2:4" x14ac:dyDescent="0.3">
      <c r="B1834" s="35">
        <v>1832</v>
      </c>
      <c r="C1834" s="36">
        <v>2486.5661</v>
      </c>
      <c r="D1834" s="36">
        <v>-6.9885000000000002</v>
      </c>
    </row>
    <row r="1835" spans="2:4" x14ac:dyDescent="0.3">
      <c r="B1835" s="35">
        <v>1833</v>
      </c>
      <c r="C1835" s="36">
        <v>2481.0816</v>
      </c>
      <c r="D1835" s="36">
        <v>-5.4844999999999997</v>
      </c>
    </row>
    <row r="1836" spans="2:4" x14ac:dyDescent="0.3">
      <c r="B1836" s="35">
        <v>1834</v>
      </c>
      <c r="C1836" s="36">
        <v>2485.9494</v>
      </c>
      <c r="D1836" s="36">
        <v>4.8678999999999997</v>
      </c>
    </row>
    <row r="1837" spans="2:4" x14ac:dyDescent="0.3">
      <c r="B1837" s="35">
        <v>1835</v>
      </c>
      <c r="C1837" s="36">
        <v>2494.0365999999999</v>
      </c>
      <c r="D1837" s="36">
        <v>8.0871999999999993</v>
      </c>
    </row>
    <row r="1838" spans="2:4" x14ac:dyDescent="0.3">
      <c r="B1838" s="35">
        <v>1836</v>
      </c>
      <c r="C1838" s="36">
        <v>2478.4818</v>
      </c>
      <c r="D1838" s="36">
        <v>-15.5548</v>
      </c>
    </row>
    <row r="1839" spans="2:4" x14ac:dyDescent="0.3">
      <c r="B1839" s="35">
        <v>1837</v>
      </c>
      <c r="C1839" s="36">
        <v>2478.4818</v>
      </c>
      <c r="D1839" s="36">
        <v>0</v>
      </c>
    </row>
    <row r="1840" spans="2:4" x14ac:dyDescent="0.3">
      <c r="B1840" s="35">
        <v>1838</v>
      </c>
      <c r="C1840" s="36">
        <v>2487.6363999999999</v>
      </c>
      <c r="D1840" s="36">
        <v>9.1545000000000005</v>
      </c>
    </row>
    <row r="1841" spans="2:4" x14ac:dyDescent="0.3">
      <c r="B1841" s="35">
        <v>1839</v>
      </c>
      <c r="C1841" s="36">
        <v>2505.5574000000001</v>
      </c>
      <c r="D1841" s="36">
        <v>17.920999999999999</v>
      </c>
    </row>
    <row r="1842" spans="2:4" x14ac:dyDescent="0.3">
      <c r="B1842" s="35">
        <v>1840</v>
      </c>
      <c r="C1842" s="36">
        <v>2496.6822000000002</v>
      </c>
      <c r="D1842" s="36">
        <v>-8.8751999999999995</v>
      </c>
    </row>
    <row r="1843" spans="2:4" x14ac:dyDescent="0.3">
      <c r="B1843" s="35">
        <v>1841</v>
      </c>
      <c r="C1843" s="36">
        <v>2496.6822000000002</v>
      </c>
      <c r="D1843" s="36">
        <v>0</v>
      </c>
    </row>
    <row r="1844" spans="2:4" x14ac:dyDescent="0.3">
      <c r="B1844" s="35">
        <v>1842</v>
      </c>
      <c r="C1844" s="36">
        <v>2497.6043</v>
      </c>
      <c r="D1844" s="36">
        <v>0.92210000000000003</v>
      </c>
    </row>
    <row r="1845" spans="2:4" x14ac:dyDescent="0.3">
      <c r="B1845" s="35">
        <v>1843</v>
      </c>
      <c r="C1845" s="36">
        <v>2497.6043</v>
      </c>
      <c r="D1845" s="36">
        <v>0</v>
      </c>
    </row>
    <row r="1846" spans="2:4" x14ac:dyDescent="0.3">
      <c r="B1846" s="35">
        <v>1844</v>
      </c>
      <c r="C1846" s="36">
        <v>2499.4216000000001</v>
      </c>
      <c r="D1846" s="36">
        <v>1.8172999999999999</v>
      </c>
    </row>
    <row r="1847" spans="2:4" x14ac:dyDescent="0.3">
      <c r="B1847" s="35">
        <v>1845</v>
      </c>
      <c r="C1847" s="36">
        <v>2501.7864</v>
      </c>
      <c r="D1847" s="36">
        <v>2.3647</v>
      </c>
    </row>
    <row r="1848" spans="2:4" x14ac:dyDescent="0.3">
      <c r="B1848" s="35">
        <v>1846</v>
      </c>
      <c r="C1848" s="36">
        <v>2501.8903</v>
      </c>
      <c r="D1848" s="36">
        <v>0.10390000000000001</v>
      </c>
    </row>
    <row r="1849" spans="2:4" x14ac:dyDescent="0.3">
      <c r="B1849" s="35">
        <v>1847</v>
      </c>
      <c r="C1849" s="36">
        <v>2502.5398</v>
      </c>
      <c r="D1849" s="36">
        <v>0.64959999999999996</v>
      </c>
    </row>
    <row r="1850" spans="2:4" x14ac:dyDescent="0.3">
      <c r="B1850" s="35">
        <v>1848</v>
      </c>
      <c r="C1850" s="36">
        <v>2497.2024999999999</v>
      </c>
      <c r="D1850" s="36">
        <v>-5.3372999999999999</v>
      </c>
    </row>
    <row r="1851" spans="2:4" x14ac:dyDescent="0.3">
      <c r="B1851" s="35">
        <v>1849</v>
      </c>
      <c r="C1851" s="36">
        <v>2494.7343000000001</v>
      </c>
      <c r="D1851" s="36">
        <v>-2.4681999999999999</v>
      </c>
    </row>
    <row r="1852" spans="2:4" x14ac:dyDescent="0.3">
      <c r="B1852" s="35">
        <v>1850</v>
      </c>
      <c r="C1852" s="36">
        <v>2500.1131</v>
      </c>
      <c r="D1852" s="36">
        <v>5.3788</v>
      </c>
    </row>
    <row r="1853" spans="2:4" x14ac:dyDescent="0.3">
      <c r="B1853" s="35">
        <v>1851</v>
      </c>
      <c r="C1853" s="36">
        <v>2499.3978999999999</v>
      </c>
      <c r="D1853" s="36">
        <v>-0.71519999999999995</v>
      </c>
    </row>
    <row r="1854" spans="2:4" x14ac:dyDescent="0.3">
      <c r="B1854" s="35">
        <v>1852</v>
      </c>
      <c r="C1854" s="36">
        <v>2497.4063000000001</v>
      </c>
      <c r="D1854" s="36">
        <v>-1.9915</v>
      </c>
    </row>
    <row r="1855" spans="2:4" x14ac:dyDescent="0.3">
      <c r="B1855" s="35">
        <v>1853</v>
      </c>
      <c r="C1855" s="36">
        <v>2497.8357999999998</v>
      </c>
      <c r="D1855" s="36">
        <v>0.42949999999999999</v>
      </c>
    </row>
    <row r="1856" spans="2:4" x14ac:dyDescent="0.3">
      <c r="B1856" s="35">
        <v>1854</v>
      </c>
      <c r="C1856" s="36">
        <v>2512.6309000000001</v>
      </c>
      <c r="D1856" s="36">
        <v>14.7951</v>
      </c>
    </row>
    <row r="1857" spans="2:4" x14ac:dyDescent="0.3">
      <c r="B1857" s="35">
        <v>1855</v>
      </c>
      <c r="C1857" s="36">
        <v>2513.9940000000001</v>
      </c>
      <c r="D1857" s="36">
        <v>1.3632</v>
      </c>
    </row>
    <row r="1858" spans="2:4" x14ac:dyDescent="0.3">
      <c r="B1858" s="35">
        <v>1856</v>
      </c>
      <c r="C1858" s="36">
        <v>2517.9587999999999</v>
      </c>
      <c r="D1858" s="36">
        <v>3.9647000000000001</v>
      </c>
    </row>
    <row r="1859" spans="2:4" x14ac:dyDescent="0.3">
      <c r="B1859" s="35">
        <v>1857</v>
      </c>
      <c r="C1859" s="36">
        <v>2507.1098999999999</v>
      </c>
      <c r="D1859" s="36">
        <v>-10.8489</v>
      </c>
    </row>
    <row r="1860" spans="2:4" x14ac:dyDescent="0.3">
      <c r="B1860" s="35">
        <v>1858</v>
      </c>
      <c r="C1860" s="36">
        <v>2506.5927000000001</v>
      </c>
      <c r="D1860" s="36">
        <v>-0.5171</v>
      </c>
    </row>
    <row r="1861" spans="2:4" x14ac:dyDescent="0.3">
      <c r="B1861" s="35">
        <v>1859</v>
      </c>
      <c r="C1861" s="36">
        <v>2509.8762999999999</v>
      </c>
      <c r="D1861" s="36">
        <v>3.2835999999999999</v>
      </c>
    </row>
    <row r="1862" spans="2:4" x14ac:dyDescent="0.3">
      <c r="B1862" s="35">
        <v>1860</v>
      </c>
      <c r="C1862" s="36">
        <v>2508.8321999999998</v>
      </c>
      <c r="D1862" s="36">
        <v>-1.0442</v>
      </c>
    </row>
    <row r="1863" spans="2:4" x14ac:dyDescent="0.3">
      <c r="B1863" s="35">
        <v>1861</v>
      </c>
      <c r="C1863" s="36">
        <v>2522.35</v>
      </c>
      <c r="D1863" s="36">
        <v>13.517799999999999</v>
      </c>
    </row>
    <row r="1864" spans="2:4" x14ac:dyDescent="0.3">
      <c r="B1864" s="35">
        <v>1862</v>
      </c>
      <c r="C1864" s="36">
        <v>2524.3036999999999</v>
      </c>
      <c r="D1864" s="36">
        <v>1.9537</v>
      </c>
    </row>
    <row r="1865" spans="2:4" x14ac:dyDescent="0.3">
      <c r="B1865" s="35">
        <v>1863</v>
      </c>
      <c r="C1865" s="36">
        <v>2521.4686999999999</v>
      </c>
      <c r="D1865" s="36">
        <v>-2.835</v>
      </c>
    </row>
    <row r="1866" spans="2:4" x14ac:dyDescent="0.3">
      <c r="B1866" s="35">
        <v>1864</v>
      </c>
      <c r="C1866" s="36">
        <v>2528.846</v>
      </c>
      <c r="D1866" s="36">
        <v>7.3773</v>
      </c>
    </row>
    <row r="1867" spans="2:4" x14ac:dyDescent="0.3">
      <c r="B1867" s="35">
        <v>1865</v>
      </c>
      <c r="C1867" s="36">
        <v>2518.9014999999999</v>
      </c>
      <c r="D1867" s="36">
        <v>-9.9444999999999997</v>
      </c>
    </row>
    <row r="1868" spans="2:4" x14ac:dyDescent="0.3">
      <c r="B1868" s="35">
        <v>1866</v>
      </c>
      <c r="C1868" s="36">
        <v>2532.3753999999999</v>
      </c>
      <c r="D1868" s="36">
        <v>13.4739</v>
      </c>
    </row>
    <row r="1869" spans="2:4" x14ac:dyDescent="0.3">
      <c r="B1869" s="35">
        <v>1867</v>
      </c>
      <c r="C1869" s="36">
        <v>2526.0672</v>
      </c>
      <c r="D1869" s="36">
        <v>-6.3082000000000003</v>
      </c>
    </row>
    <row r="1870" spans="2:4" x14ac:dyDescent="0.3">
      <c r="B1870" s="35">
        <v>1868</v>
      </c>
      <c r="C1870" s="36">
        <v>2534.4146000000001</v>
      </c>
      <c r="D1870" s="36">
        <v>8.3475000000000001</v>
      </c>
    </row>
    <row r="1871" spans="2:4" x14ac:dyDescent="0.3">
      <c r="B1871" s="35">
        <v>1869</v>
      </c>
      <c r="C1871" s="36">
        <v>2530.4919</v>
      </c>
      <c r="D1871" s="36">
        <v>-3.9228000000000001</v>
      </c>
    </row>
    <row r="1872" spans="2:4" x14ac:dyDescent="0.3">
      <c r="B1872" s="35">
        <v>1870</v>
      </c>
      <c r="C1872" s="36">
        <v>2516.1862000000001</v>
      </c>
      <c r="D1872" s="36">
        <v>-14.3056</v>
      </c>
    </row>
    <row r="1873" spans="2:4" x14ac:dyDescent="0.3">
      <c r="B1873" s="35">
        <v>1871</v>
      </c>
      <c r="C1873" s="36">
        <v>2520.3245000000002</v>
      </c>
      <c r="D1873" s="36">
        <v>4.1382000000000003</v>
      </c>
    </row>
    <row r="1874" spans="2:4" x14ac:dyDescent="0.3">
      <c r="B1874" s="35">
        <v>1872</v>
      </c>
      <c r="C1874" s="36">
        <v>2522.7055</v>
      </c>
      <c r="D1874" s="36">
        <v>2.3809999999999998</v>
      </c>
    </row>
    <row r="1875" spans="2:4" x14ac:dyDescent="0.3">
      <c r="B1875" s="35">
        <v>1873</v>
      </c>
      <c r="C1875" s="36">
        <v>2517.0929000000001</v>
      </c>
      <c r="D1875" s="36">
        <v>-5.6124999999999998</v>
      </c>
    </row>
    <row r="1876" spans="2:4" x14ac:dyDescent="0.3">
      <c r="B1876" s="35">
        <v>1874</v>
      </c>
      <c r="C1876" s="36">
        <v>2517.0929000000001</v>
      </c>
      <c r="D1876" s="36">
        <v>0</v>
      </c>
    </row>
    <row r="1877" spans="2:4" x14ac:dyDescent="0.3">
      <c r="B1877" s="35">
        <v>1875</v>
      </c>
      <c r="C1877" s="36">
        <v>2511.8463000000002</v>
      </c>
      <c r="D1877" s="36">
        <v>-5.2466999999999997</v>
      </c>
    </row>
    <row r="1878" spans="2:4" x14ac:dyDescent="0.3">
      <c r="B1878" s="35">
        <v>1876</v>
      </c>
      <c r="C1878" s="36">
        <v>2516.6482000000001</v>
      </c>
      <c r="D1878" s="36">
        <v>4.8019999999999996</v>
      </c>
    </row>
    <row r="1879" spans="2:4" x14ac:dyDescent="0.3">
      <c r="B1879" s="35">
        <v>1877</v>
      </c>
      <c r="C1879" s="36">
        <v>2516.2329</v>
      </c>
      <c r="D1879" s="36">
        <v>-0.4153</v>
      </c>
    </row>
    <row r="1880" spans="2:4" x14ac:dyDescent="0.3">
      <c r="B1880" s="35">
        <v>1878</v>
      </c>
      <c r="C1880" s="36">
        <v>2523.7709</v>
      </c>
      <c r="D1880" s="36">
        <v>7.5378999999999996</v>
      </c>
    </row>
    <row r="1881" spans="2:4" x14ac:dyDescent="0.3">
      <c r="B1881" s="35">
        <v>1879</v>
      </c>
      <c r="C1881" s="36">
        <v>2523.5081</v>
      </c>
      <c r="D1881" s="36">
        <v>-0.26279999999999998</v>
      </c>
    </row>
    <row r="1882" spans="2:4" x14ac:dyDescent="0.3">
      <c r="B1882" s="35">
        <v>1880</v>
      </c>
      <c r="C1882" s="36">
        <v>2563.9223000000002</v>
      </c>
      <c r="D1882" s="36">
        <v>40.414200000000001</v>
      </c>
    </row>
    <row r="1883" spans="2:4" x14ac:dyDescent="0.3">
      <c r="B1883" s="35">
        <v>1881</v>
      </c>
      <c r="C1883" s="36">
        <v>2550.2215000000001</v>
      </c>
      <c r="D1883" s="36">
        <v>-13.700799999999999</v>
      </c>
    </row>
    <row r="1884" spans="2:4" x14ac:dyDescent="0.3">
      <c r="B1884" s="35">
        <v>1882</v>
      </c>
      <c r="C1884" s="36">
        <v>2558.1311000000001</v>
      </c>
      <c r="D1884" s="36">
        <v>7.9097</v>
      </c>
    </row>
    <row r="1885" spans="2:4" x14ac:dyDescent="0.3">
      <c r="B1885" s="35">
        <v>1883</v>
      </c>
      <c r="C1885" s="36">
        <v>2567.576</v>
      </c>
      <c r="D1885" s="36">
        <v>9.4449000000000005</v>
      </c>
    </row>
    <row r="1886" spans="2:4" x14ac:dyDescent="0.3">
      <c r="B1886" s="35">
        <v>1884</v>
      </c>
      <c r="C1886" s="36">
        <v>2562.4902000000002</v>
      </c>
      <c r="D1886" s="36">
        <v>-5.0858999999999996</v>
      </c>
    </row>
    <row r="1887" spans="2:4" x14ac:dyDescent="0.3">
      <c r="B1887" s="35">
        <v>1885</v>
      </c>
      <c r="C1887" s="36">
        <v>2562.2112999999999</v>
      </c>
      <c r="D1887" s="36">
        <v>-0.27889999999999998</v>
      </c>
    </row>
    <row r="1888" spans="2:4" x14ac:dyDescent="0.3">
      <c r="B1888" s="35">
        <v>1886</v>
      </c>
      <c r="C1888" s="36">
        <v>2554.5113000000001</v>
      </c>
      <c r="D1888" s="36">
        <v>-7.7</v>
      </c>
    </row>
    <row r="1889" spans="2:4" x14ac:dyDescent="0.3">
      <c r="B1889" s="35">
        <v>1887</v>
      </c>
      <c r="C1889" s="36">
        <v>2557.7986999999998</v>
      </c>
      <c r="D1889" s="36">
        <v>3.2873999999999999</v>
      </c>
    </row>
    <row r="1890" spans="2:4" x14ac:dyDescent="0.3">
      <c r="B1890" s="35">
        <v>1888</v>
      </c>
      <c r="C1890" s="36">
        <v>2557.7627000000002</v>
      </c>
      <c r="D1890" s="36">
        <v>-3.5999999999999997E-2</v>
      </c>
    </row>
    <row r="1891" spans="2:4" x14ac:dyDescent="0.3">
      <c r="B1891" s="35">
        <v>1889</v>
      </c>
      <c r="C1891" s="36">
        <v>2565.2599</v>
      </c>
      <c r="D1891" s="36">
        <v>7.4972000000000003</v>
      </c>
    </row>
    <row r="1892" spans="2:4" x14ac:dyDescent="0.3">
      <c r="B1892" s="35">
        <v>1890</v>
      </c>
      <c r="C1892" s="36">
        <v>2568.2935000000002</v>
      </c>
      <c r="D1892" s="36">
        <v>3.0335000000000001</v>
      </c>
    </row>
    <row r="1893" spans="2:4" x14ac:dyDescent="0.3">
      <c r="B1893" s="35">
        <v>1891</v>
      </c>
      <c r="C1893" s="36">
        <v>2568.8319999999999</v>
      </c>
      <c r="D1893" s="36">
        <v>0.53849999999999998</v>
      </c>
    </row>
    <row r="1894" spans="2:4" x14ac:dyDescent="0.3">
      <c r="B1894" s="35">
        <v>1892</v>
      </c>
      <c r="C1894" s="36">
        <v>2571.1261</v>
      </c>
      <c r="D1894" s="36">
        <v>2.2940999999999998</v>
      </c>
    </row>
    <row r="1895" spans="2:4" x14ac:dyDescent="0.3">
      <c r="B1895" s="35">
        <v>1893</v>
      </c>
      <c r="C1895" s="36">
        <v>2569.9587999999999</v>
      </c>
      <c r="D1895" s="36">
        <v>-1.1673</v>
      </c>
    </row>
    <row r="1896" spans="2:4" x14ac:dyDescent="0.3">
      <c r="B1896" s="35">
        <v>1894</v>
      </c>
      <c r="C1896" s="36">
        <v>2558.2417999999998</v>
      </c>
      <c r="D1896" s="36">
        <v>-11.717000000000001</v>
      </c>
    </row>
    <row r="1897" spans="2:4" x14ac:dyDescent="0.3">
      <c r="B1897" s="35">
        <v>1895</v>
      </c>
      <c r="C1897" s="36">
        <v>2575.2633000000001</v>
      </c>
      <c r="D1897" s="36">
        <v>17.0215</v>
      </c>
    </row>
    <row r="1898" spans="2:4" x14ac:dyDescent="0.3">
      <c r="B1898" s="35">
        <v>1896</v>
      </c>
      <c r="C1898" s="36">
        <v>2576.4097999999999</v>
      </c>
      <c r="D1898" s="36">
        <v>1.1464000000000001</v>
      </c>
    </row>
    <row r="1899" spans="2:4" x14ac:dyDescent="0.3">
      <c r="B1899" s="35">
        <v>1897</v>
      </c>
      <c r="C1899" s="36">
        <v>2575.5641999999998</v>
      </c>
      <c r="D1899" s="36">
        <v>-0.84550000000000003</v>
      </c>
    </row>
    <row r="1900" spans="2:4" x14ac:dyDescent="0.3">
      <c r="B1900" s="35">
        <v>1898</v>
      </c>
      <c r="C1900" s="36">
        <v>2581.9096</v>
      </c>
      <c r="D1900" s="36">
        <v>6.3453999999999997</v>
      </c>
    </row>
    <row r="1901" spans="2:4" x14ac:dyDescent="0.3">
      <c r="B1901" s="35">
        <v>1899</v>
      </c>
      <c r="C1901" s="36">
        <v>2584.4203000000002</v>
      </c>
      <c r="D1901" s="36">
        <v>2.5106000000000002</v>
      </c>
    </row>
    <row r="1902" spans="2:4" x14ac:dyDescent="0.3">
      <c r="B1902" s="35">
        <v>1900</v>
      </c>
      <c r="C1902" s="36">
        <v>2584.1466</v>
      </c>
      <c r="D1902" s="36">
        <v>-0.27360000000000001</v>
      </c>
    </row>
    <row r="1903" spans="2:4" x14ac:dyDescent="0.3">
      <c r="B1903" s="35">
        <v>1901</v>
      </c>
      <c r="C1903" s="36">
        <v>2582.9540999999999</v>
      </c>
      <c r="D1903" s="36">
        <v>-1.1924999999999999</v>
      </c>
    </row>
    <row r="1904" spans="2:4" x14ac:dyDescent="0.3">
      <c r="B1904" s="35">
        <v>1902</v>
      </c>
      <c r="C1904" s="36">
        <v>2581.5684999999999</v>
      </c>
      <c r="D1904" s="36">
        <v>-1.3855999999999999</v>
      </c>
    </row>
    <row r="1905" spans="2:4" x14ac:dyDescent="0.3">
      <c r="B1905" s="35">
        <v>1903</v>
      </c>
      <c r="C1905" s="36">
        <v>2565.9113000000002</v>
      </c>
      <c r="D1905" s="36">
        <v>-15.6571</v>
      </c>
    </row>
    <row r="1906" spans="2:4" x14ac:dyDescent="0.3">
      <c r="B1906" s="35">
        <v>1904</v>
      </c>
      <c r="C1906" s="36">
        <v>2560.9677999999999</v>
      </c>
      <c r="D1906" s="36">
        <v>-4.9435000000000002</v>
      </c>
    </row>
    <row r="1907" spans="2:4" x14ac:dyDescent="0.3">
      <c r="B1907" s="35">
        <v>1905</v>
      </c>
      <c r="C1907" s="36">
        <v>2560.1516000000001</v>
      </c>
      <c r="D1907" s="36">
        <v>-0.81620000000000004</v>
      </c>
    </row>
    <row r="1908" spans="2:4" x14ac:dyDescent="0.3">
      <c r="B1908" s="35">
        <v>1906</v>
      </c>
      <c r="C1908" s="36">
        <v>2557.3253</v>
      </c>
      <c r="D1908" s="36">
        <v>-2.8262999999999998</v>
      </c>
    </row>
    <row r="1909" spans="2:4" x14ac:dyDescent="0.3">
      <c r="B1909" s="35">
        <v>1907</v>
      </c>
      <c r="C1909" s="36">
        <v>2567.9423000000002</v>
      </c>
      <c r="D1909" s="36">
        <v>10.617000000000001</v>
      </c>
    </row>
    <row r="1910" spans="2:4" x14ac:dyDescent="0.3">
      <c r="B1910" s="35">
        <v>1908</v>
      </c>
      <c r="C1910" s="36">
        <v>2565.3447000000001</v>
      </c>
      <c r="D1910" s="36">
        <v>-2.5975999999999999</v>
      </c>
    </row>
    <row r="1911" spans="2:4" x14ac:dyDescent="0.3">
      <c r="B1911" s="35">
        <v>1909</v>
      </c>
      <c r="C1911" s="36">
        <v>2559.1437999999998</v>
      </c>
      <c r="D1911" s="36">
        <v>-6.2008999999999999</v>
      </c>
    </row>
    <row r="1912" spans="2:4" x14ac:dyDescent="0.3">
      <c r="B1912" s="35">
        <v>1910</v>
      </c>
      <c r="C1912" s="36">
        <v>2559.1437999999998</v>
      </c>
      <c r="D1912" s="36">
        <v>0</v>
      </c>
    </row>
    <row r="1913" spans="2:4" x14ac:dyDescent="0.3">
      <c r="B1913" s="35">
        <v>1911</v>
      </c>
      <c r="C1913" s="36">
        <v>2567.7330000000002</v>
      </c>
      <c r="D1913" s="36">
        <v>8.5891999999999999</v>
      </c>
    </row>
    <row r="1914" spans="2:4" x14ac:dyDescent="0.3">
      <c r="B1914" s="35">
        <v>1912</v>
      </c>
      <c r="C1914" s="36">
        <v>2570.2791000000002</v>
      </c>
      <c r="D1914" s="36">
        <v>2.5461</v>
      </c>
    </row>
    <row r="1915" spans="2:4" x14ac:dyDescent="0.3">
      <c r="B1915" s="35">
        <v>1913</v>
      </c>
      <c r="C1915" s="36">
        <v>2570.2791000000002</v>
      </c>
      <c r="D1915" s="36">
        <v>0</v>
      </c>
    </row>
    <row r="1916" spans="2:4" x14ac:dyDescent="0.3">
      <c r="B1916" s="35">
        <v>1914</v>
      </c>
      <c r="C1916" s="36">
        <v>2561.6655999999998</v>
      </c>
      <c r="D1916" s="36">
        <v>-8.6135000000000002</v>
      </c>
    </row>
    <row r="1917" spans="2:4" x14ac:dyDescent="0.3">
      <c r="B1917" s="35">
        <v>1915</v>
      </c>
      <c r="C1917" s="36">
        <v>2563.1233999999999</v>
      </c>
      <c r="D1917" s="36">
        <v>1.4578</v>
      </c>
    </row>
    <row r="1918" spans="2:4" x14ac:dyDescent="0.3">
      <c r="B1918" s="35">
        <v>1916</v>
      </c>
      <c r="C1918" s="36">
        <v>2568.5828999999999</v>
      </c>
      <c r="D1918" s="36">
        <v>5.4595000000000002</v>
      </c>
    </row>
    <row r="1919" spans="2:4" x14ac:dyDescent="0.3">
      <c r="B1919" s="35">
        <v>1917</v>
      </c>
      <c r="C1919" s="36">
        <v>2567.7829000000002</v>
      </c>
      <c r="D1919" s="36">
        <v>-0.8</v>
      </c>
    </row>
    <row r="1920" spans="2:4" x14ac:dyDescent="0.3">
      <c r="B1920" s="35">
        <v>1918</v>
      </c>
      <c r="C1920" s="36">
        <v>2571.3193999999999</v>
      </c>
      <c r="D1920" s="36">
        <v>3.5365000000000002</v>
      </c>
    </row>
    <row r="1921" spans="2:4" x14ac:dyDescent="0.3">
      <c r="B1921" s="35">
        <v>1919</v>
      </c>
      <c r="C1921" s="36">
        <v>2565.886</v>
      </c>
      <c r="D1921" s="36">
        <v>-5.4333999999999998</v>
      </c>
    </row>
    <row r="1922" spans="2:4" x14ac:dyDescent="0.3">
      <c r="B1922" s="35">
        <v>1920</v>
      </c>
      <c r="C1922" s="36">
        <v>2575.7872000000002</v>
      </c>
      <c r="D1922" s="36">
        <v>9.9011999999999993</v>
      </c>
    </row>
    <row r="1923" spans="2:4" x14ac:dyDescent="0.3">
      <c r="B1923" s="35">
        <v>1921</v>
      </c>
      <c r="C1923" s="36">
        <v>2581.8126999999999</v>
      </c>
      <c r="D1923" s="36">
        <v>6.0254000000000003</v>
      </c>
    </row>
    <row r="1924" spans="2:4" x14ac:dyDescent="0.3">
      <c r="B1924" s="35">
        <v>1922</v>
      </c>
      <c r="C1924" s="36">
        <v>2587.4951000000001</v>
      </c>
      <c r="D1924" s="36">
        <v>5.6824000000000003</v>
      </c>
    </row>
    <row r="1925" spans="2:4" x14ac:dyDescent="0.3">
      <c r="B1925" s="35">
        <v>1923</v>
      </c>
      <c r="C1925" s="36">
        <v>2599.7388000000001</v>
      </c>
      <c r="D1925" s="36">
        <v>12.2438</v>
      </c>
    </row>
    <row r="1926" spans="2:4" x14ac:dyDescent="0.3">
      <c r="B1926" s="35">
        <v>1924</v>
      </c>
      <c r="C1926" s="36">
        <v>2602.9965999999999</v>
      </c>
      <c r="D1926" s="36">
        <v>3.2578</v>
      </c>
    </row>
    <row r="1927" spans="2:4" x14ac:dyDescent="0.3">
      <c r="B1927" s="35">
        <v>1925</v>
      </c>
      <c r="C1927" s="36">
        <v>2605.6370000000002</v>
      </c>
      <c r="D1927" s="36">
        <v>2.6404000000000001</v>
      </c>
    </row>
    <row r="1928" spans="2:4" x14ac:dyDescent="0.3">
      <c r="B1928" s="35">
        <v>1926</v>
      </c>
      <c r="C1928" s="36">
        <v>2605.4349000000002</v>
      </c>
      <c r="D1928" s="36">
        <v>-0.2021</v>
      </c>
    </row>
    <row r="1929" spans="2:4" x14ac:dyDescent="0.3">
      <c r="B1929" s="35">
        <v>1927</v>
      </c>
      <c r="C1929" s="36">
        <v>2608.1554000000001</v>
      </c>
      <c r="D1929" s="36">
        <v>2.7204999999999999</v>
      </c>
    </row>
    <row r="1930" spans="2:4" x14ac:dyDescent="0.3">
      <c r="B1930" s="35">
        <v>1928</v>
      </c>
      <c r="C1930" s="36">
        <v>2601.7604000000001</v>
      </c>
      <c r="D1930" s="36">
        <v>-6.3949999999999996</v>
      </c>
    </row>
    <row r="1931" spans="2:4" x14ac:dyDescent="0.3">
      <c r="B1931" s="35">
        <v>1929</v>
      </c>
      <c r="C1931" s="36">
        <v>2617.2745</v>
      </c>
      <c r="D1931" s="36">
        <v>15.514099999999999</v>
      </c>
    </row>
    <row r="1932" spans="2:4" x14ac:dyDescent="0.3">
      <c r="B1932" s="35">
        <v>1930</v>
      </c>
      <c r="C1932" s="36">
        <v>2619.2826</v>
      </c>
      <c r="D1932" s="36">
        <v>2.0081000000000002</v>
      </c>
    </row>
    <row r="1933" spans="2:4" x14ac:dyDescent="0.3">
      <c r="B1933" s="35">
        <v>1931</v>
      </c>
      <c r="C1933" s="36">
        <v>2620.2426</v>
      </c>
      <c r="D1933" s="36">
        <v>0.96</v>
      </c>
    </row>
    <row r="1934" spans="2:4" x14ac:dyDescent="0.3">
      <c r="B1934" s="35">
        <v>1932</v>
      </c>
      <c r="C1934" s="36">
        <v>2619.8087</v>
      </c>
      <c r="D1934" s="36">
        <v>-0.43380000000000002</v>
      </c>
    </row>
    <row r="1935" spans="2:4" x14ac:dyDescent="0.3">
      <c r="B1935" s="35">
        <v>1933</v>
      </c>
      <c r="C1935" s="36">
        <v>2630.8375000000001</v>
      </c>
      <c r="D1935" s="36">
        <v>11.0288</v>
      </c>
    </row>
    <row r="1936" spans="2:4" x14ac:dyDescent="0.3">
      <c r="B1936" s="35">
        <v>1934</v>
      </c>
      <c r="C1936" s="36">
        <v>2639.3112000000001</v>
      </c>
      <c r="D1936" s="36">
        <v>8.4736999999999991</v>
      </c>
    </row>
    <row r="1937" spans="2:4" x14ac:dyDescent="0.3">
      <c r="B1937" s="35">
        <v>1935</v>
      </c>
      <c r="C1937" s="36">
        <v>2643.7420999999999</v>
      </c>
      <c r="D1937" s="36">
        <v>4.4309000000000003</v>
      </c>
    </row>
    <row r="1938" spans="2:4" x14ac:dyDescent="0.3">
      <c r="B1938" s="35">
        <v>1936</v>
      </c>
      <c r="C1938" s="36">
        <v>2658.3896</v>
      </c>
      <c r="D1938" s="36">
        <v>14.647500000000001</v>
      </c>
    </row>
    <row r="1939" spans="2:4" x14ac:dyDescent="0.3">
      <c r="B1939" s="35">
        <v>1937</v>
      </c>
      <c r="C1939" s="36">
        <v>2661.2583</v>
      </c>
      <c r="D1939" s="36">
        <v>2.8687</v>
      </c>
    </row>
    <row r="1940" spans="2:4" x14ac:dyDescent="0.3">
      <c r="B1940" s="35">
        <v>1938</v>
      </c>
      <c r="C1940" s="36">
        <v>2668.9983999999999</v>
      </c>
      <c r="D1940" s="36">
        <v>7.7401</v>
      </c>
    </row>
    <row r="1941" spans="2:4" x14ac:dyDescent="0.3">
      <c r="B1941" s="35">
        <v>1939</v>
      </c>
      <c r="C1941" s="36">
        <v>2676.8627000000001</v>
      </c>
      <c r="D1941" s="36">
        <v>7.8643000000000001</v>
      </c>
    </row>
    <row r="1942" spans="2:4" x14ac:dyDescent="0.3">
      <c r="B1942" s="35">
        <v>1940</v>
      </c>
      <c r="C1942" s="36">
        <v>2677.8004000000001</v>
      </c>
      <c r="D1942" s="36">
        <v>0.93769999999999998</v>
      </c>
    </row>
    <row r="1943" spans="2:4" x14ac:dyDescent="0.3">
      <c r="B1943" s="35">
        <v>1941</v>
      </c>
      <c r="C1943" s="36">
        <v>2679.2692000000002</v>
      </c>
      <c r="D1943" s="36">
        <v>1.4688000000000001</v>
      </c>
    </row>
    <row r="1944" spans="2:4" x14ac:dyDescent="0.3">
      <c r="B1944" s="35">
        <v>1942</v>
      </c>
      <c r="C1944" s="36">
        <v>2678.6617000000001</v>
      </c>
      <c r="D1944" s="36">
        <v>-0.60750000000000004</v>
      </c>
    </row>
    <row r="1945" spans="2:4" x14ac:dyDescent="0.3">
      <c r="B1945" s="35">
        <v>1943</v>
      </c>
      <c r="C1945" s="36">
        <v>2676.7795999999998</v>
      </c>
      <c r="D1945" s="36">
        <v>-1.8819999999999999</v>
      </c>
    </row>
    <row r="1946" spans="2:4" x14ac:dyDescent="0.3">
      <c r="B1946" s="35">
        <v>1944</v>
      </c>
      <c r="C1946" s="36">
        <v>2673.5470999999998</v>
      </c>
      <c r="D1946" s="36">
        <v>-3.2326000000000001</v>
      </c>
    </row>
    <row r="1947" spans="2:4" x14ac:dyDescent="0.3">
      <c r="B1947" s="35">
        <v>1945</v>
      </c>
      <c r="C1947" s="36">
        <v>2684.8834999999999</v>
      </c>
      <c r="D1947" s="36">
        <v>11.336399999999999</v>
      </c>
    </row>
    <row r="1948" spans="2:4" x14ac:dyDescent="0.3">
      <c r="B1948" s="35">
        <v>1946</v>
      </c>
      <c r="C1948" s="36">
        <v>2683.6435999999999</v>
      </c>
      <c r="D1948" s="36">
        <v>-1.2399</v>
      </c>
    </row>
    <row r="1949" spans="2:4" x14ac:dyDescent="0.3">
      <c r="B1949" s="35">
        <v>1947</v>
      </c>
      <c r="C1949" s="36">
        <v>2674.6900999999998</v>
      </c>
      <c r="D1949" s="36">
        <v>-8.9535</v>
      </c>
    </row>
    <row r="1950" spans="2:4" x14ac:dyDescent="0.3">
      <c r="B1950" s="35">
        <v>1948</v>
      </c>
      <c r="C1950" s="36">
        <v>2675.739</v>
      </c>
      <c r="D1950" s="36">
        <v>1.0488999999999999</v>
      </c>
    </row>
    <row r="1951" spans="2:4" x14ac:dyDescent="0.3">
      <c r="B1951" s="35">
        <v>1949</v>
      </c>
      <c r="C1951" s="36">
        <v>2673.9337999999998</v>
      </c>
      <c r="D1951" s="36">
        <v>-1.8051999999999999</v>
      </c>
    </row>
    <row r="1952" spans="2:4" x14ac:dyDescent="0.3">
      <c r="B1952" s="35">
        <v>1950</v>
      </c>
      <c r="C1952" s="36">
        <v>2673.2388999999998</v>
      </c>
      <c r="D1952" s="36">
        <v>-0.69479999999999997</v>
      </c>
    </row>
    <row r="1953" spans="2:4" x14ac:dyDescent="0.3">
      <c r="B1953" s="35">
        <v>1951</v>
      </c>
      <c r="C1953" s="36">
        <v>2666.0385000000001</v>
      </c>
      <c r="D1953" s="36">
        <v>-7.2004000000000001</v>
      </c>
    </row>
    <row r="1954" spans="2:4" x14ac:dyDescent="0.3">
      <c r="B1954" s="35">
        <v>1952</v>
      </c>
      <c r="C1954" s="36">
        <v>2669.0625</v>
      </c>
      <c r="D1954" s="36">
        <v>3.024</v>
      </c>
    </row>
    <row r="1955" spans="2:4" x14ac:dyDescent="0.3">
      <c r="B1955" s="35">
        <v>1953</v>
      </c>
      <c r="C1955" s="36">
        <v>2666.4016000000001</v>
      </c>
      <c r="D1955" s="36">
        <v>-2.661</v>
      </c>
    </row>
    <row r="1956" spans="2:4" x14ac:dyDescent="0.3">
      <c r="B1956" s="35">
        <v>1954</v>
      </c>
      <c r="C1956" s="36">
        <v>2685.1682999999998</v>
      </c>
      <c r="D1956" s="36">
        <v>18.7667</v>
      </c>
    </row>
    <row r="1957" spans="2:4" x14ac:dyDescent="0.3">
      <c r="B1957" s="35">
        <v>1955</v>
      </c>
      <c r="C1957" s="36">
        <v>2688.2815000000001</v>
      </c>
      <c r="D1957" s="36">
        <v>3.1132</v>
      </c>
    </row>
    <row r="1958" spans="2:4" x14ac:dyDescent="0.3">
      <c r="B1958" s="35">
        <v>1956</v>
      </c>
      <c r="C1958" s="36">
        <v>2684.7127999999998</v>
      </c>
      <c r="D1958" s="36">
        <v>-3.5687000000000002</v>
      </c>
    </row>
    <row r="1959" spans="2:4" x14ac:dyDescent="0.3">
      <c r="B1959" s="35">
        <v>1957</v>
      </c>
      <c r="C1959" s="36">
        <v>2680.2307000000001</v>
      </c>
      <c r="D1959" s="36">
        <v>-4.4821</v>
      </c>
    </row>
    <row r="1960" spans="2:4" x14ac:dyDescent="0.3">
      <c r="B1960" s="35">
        <v>1958</v>
      </c>
      <c r="C1960" s="36">
        <v>2689.5875999999998</v>
      </c>
      <c r="D1960" s="36">
        <v>9.3568999999999996</v>
      </c>
    </row>
    <row r="1961" spans="2:4" x14ac:dyDescent="0.3">
      <c r="B1961" s="35">
        <v>1959</v>
      </c>
      <c r="C1961" s="36">
        <v>2697.9940000000001</v>
      </c>
      <c r="D1961" s="36">
        <v>8.4063999999999997</v>
      </c>
    </row>
    <row r="1962" spans="2:4" x14ac:dyDescent="0.3">
      <c r="B1962" s="35">
        <v>1960</v>
      </c>
      <c r="C1962" s="36">
        <v>2686.0643</v>
      </c>
      <c r="D1962" s="36">
        <v>-11.9297</v>
      </c>
    </row>
    <row r="1963" spans="2:4" x14ac:dyDescent="0.3">
      <c r="B1963" s="35">
        <v>1961</v>
      </c>
      <c r="C1963" s="36">
        <v>2685.5160000000001</v>
      </c>
      <c r="D1963" s="36">
        <v>-0.54830000000000001</v>
      </c>
    </row>
    <row r="1964" spans="2:4" x14ac:dyDescent="0.3">
      <c r="B1964" s="35">
        <v>1962</v>
      </c>
      <c r="C1964" s="36">
        <v>2689.8762999999999</v>
      </c>
      <c r="D1964" s="36">
        <v>4.3602999999999996</v>
      </c>
    </row>
    <row r="1965" spans="2:4" x14ac:dyDescent="0.3">
      <c r="B1965" s="35">
        <v>1963</v>
      </c>
      <c r="C1965" s="36">
        <v>2695.1419999999998</v>
      </c>
      <c r="D1965" s="36">
        <v>5.2656999999999998</v>
      </c>
    </row>
    <row r="1966" spans="2:4" x14ac:dyDescent="0.3">
      <c r="B1966" s="35">
        <v>1964</v>
      </c>
      <c r="C1966" s="36">
        <v>2693.3018000000002</v>
      </c>
      <c r="D1966" s="36">
        <v>-1.8402000000000001</v>
      </c>
    </row>
    <row r="1967" spans="2:4" x14ac:dyDescent="0.3">
      <c r="B1967" s="35">
        <v>1965</v>
      </c>
      <c r="C1967" s="36">
        <v>2703.1082999999999</v>
      </c>
      <c r="D1967" s="36">
        <v>9.8064999999999998</v>
      </c>
    </row>
    <row r="1968" spans="2:4" x14ac:dyDescent="0.3">
      <c r="B1968" s="35">
        <v>1966</v>
      </c>
      <c r="C1968" s="36">
        <v>2704.9013</v>
      </c>
      <c r="D1968" s="36">
        <v>1.7929999999999999</v>
      </c>
    </row>
    <row r="1969" spans="2:4" x14ac:dyDescent="0.3">
      <c r="B1969" s="35">
        <v>1967</v>
      </c>
      <c r="C1969" s="36">
        <v>2711.9920999999999</v>
      </c>
      <c r="D1969" s="36">
        <v>7.0907999999999998</v>
      </c>
    </row>
    <row r="1970" spans="2:4" x14ac:dyDescent="0.3">
      <c r="B1970" s="35">
        <v>1968</v>
      </c>
      <c r="C1970" s="36">
        <v>2726.4751000000001</v>
      </c>
      <c r="D1970" s="36">
        <v>14.483000000000001</v>
      </c>
    </row>
    <row r="1971" spans="2:4" x14ac:dyDescent="0.3">
      <c r="B1971" s="35">
        <v>1969</v>
      </c>
      <c r="C1971" s="36">
        <v>2723.7954</v>
      </c>
      <c r="D1971" s="36">
        <v>-2.6796000000000002</v>
      </c>
    </row>
    <row r="1972" spans="2:4" x14ac:dyDescent="0.3">
      <c r="B1972" s="35">
        <v>1970</v>
      </c>
      <c r="C1972" s="36">
        <v>2735.6369</v>
      </c>
      <c r="D1972" s="36">
        <v>11.8415</v>
      </c>
    </row>
    <row r="1973" spans="2:4" x14ac:dyDescent="0.3">
      <c r="B1973" s="35">
        <v>1971</v>
      </c>
      <c r="C1973" s="36">
        <v>2739.5533999999998</v>
      </c>
      <c r="D1973" s="36">
        <v>3.9163999999999999</v>
      </c>
    </row>
    <row r="1974" spans="2:4" x14ac:dyDescent="0.3">
      <c r="B1974" s="35">
        <v>1972</v>
      </c>
      <c r="C1974" s="36">
        <v>2748.4283</v>
      </c>
      <c r="D1974" s="36">
        <v>8.875</v>
      </c>
    </row>
    <row r="1975" spans="2:4" x14ac:dyDescent="0.3">
      <c r="B1975" s="35">
        <v>1973</v>
      </c>
      <c r="C1975" s="36">
        <v>2746.6702</v>
      </c>
      <c r="D1975" s="36">
        <v>-1.7581</v>
      </c>
    </row>
    <row r="1976" spans="2:4" x14ac:dyDescent="0.3">
      <c r="B1976" s="35">
        <v>1974</v>
      </c>
      <c r="C1976" s="36">
        <v>2755.0709000000002</v>
      </c>
      <c r="D1976" s="36">
        <v>8.4007000000000005</v>
      </c>
    </row>
    <row r="1977" spans="2:4" x14ac:dyDescent="0.3">
      <c r="B1977" s="35">
        <v>1975</v>
      </c>
      <c r="C1977" s="36">
        <v>2755.4609</v>
      </c>
      <c r="D1977" s="36">
        <v>0.39</v>
      </c>
    </row>
    <row r="1978" spans="2:4" x14ac:dyDescent="0.3">
      <c r="B1978" s="35">
        <v>1976</v>
      </c>
      <c r="C1978" s="36">
        <v>2755.3076999999998</v>
      </c>
      <c r="D1978" s="36">
        <v>-0.1532</v>
      </c>
    </row>
    <row r="1979" spans="2:4" x14ac:dyDescent="0.3">
      <c r="B1979" s="35">
        <v>1977</v>
      </c>
      <c r="C1979" s="36">
        <v>2759.7622000000001</v>
      </c>
      <c r="D1979" s="36">
        <v>4.4545000000000003</v>
      </c>
    </row>
    <row r="1980" spans="2:4" x14ac:dyDescent="0.3">
      <c r="B1980" s="35">
        <v>1978</v>
      </c>
      <c r="C1980" s="36">
        <v>2755.2736</v>
      </c>
      <c r="D1980" s="36">
        <v>-4.4885999999999999</v>
      </c>
    </row>
    <row r="1981" spans="2:4" x14ac:dyDescent="0.3">
      <c r="B1981" s="35">
        <v>1979</v>
      </c>
      <c r="C1981" s="36">
        <v>2751.3825999999999</v>
      </c>
      <c r="D1981" s="36">
        <v>-3.891</v>
      </c>
    </row>
    <row r="1982" spans="2:4" x14ac:dyDescent="0.3">
      <c r="B1982" s="35">
        <v>1980</v>
      </c>
      <c r="C1982" s="36">
        <v>2752.7788</v>
      </c>
      <c r="D1982" s="36">
        <v>1.3962000000000001</v>
      </c>
    </row>
    <row r="1983" spans="2:4" x14ac:dyDescent="0.3">
      <c r="B1983" s="35">
        <v>1981</v>
      </c>
      <c r="C1983" s="36">
        <v>2757.866</v>
      </c>
      <c r="D1983" s="36">
        <v>5.0871000000000004</v>
      </c>
    </row>
    <row r="1984" spans="2:4" x14ac:dyDescent="0.3">
      <c r="B1984" s="35">
        <v>1982</v>
      </c>
      <c r="C1984" s="36">
        <v>2758.4915000000001</v>
      </c>
      <c r="D1984" s="36">
        <v>0.62560000000000004</v>
      </c>
    </row>
    <row r="1985" spans="2:4" x14ac:dyDescent="0.3">
      <c r="B1985" s="35">
        <v>1983</v>
      </c>
      <c r="C1985" s="36">
        <v>2757.9470000000001</v>
      </c>
      <c r="D1985" s="36">
        <v>-0.54449999999999998</v>
      </c>
    </row>
    <row r="1986" spans="2:4" x14ac:dyDescent="0.3">
      <c r="B1986" s="35">
        <v>1984</v>
      </c>
      <c r="C1986" s="36">
        <v>2764.7964000000002</v>
      </c>
      <c r="D1986" s="36">
        <v>6.8494999999999999</v>
      </c>
    </row>
    <row r="1987" spans="2:4" x14ac:dyDescent="0.3">
      <c r="B1987" s="35">
        <v>1985</v>
      </c>
      <c r="C1987" s="36">
        <v>2774.4964</v>
      </c>
      <c r="D1987" s="36">
        <v>9.6999999999999993</v>
      </c>
    </row>
    <row r="1988" spans="2:4" x14ac:dyDescent="0.3">
      <c r="B1988" s="35">
        <v>1986</v>
      </c>
      <c r="C1988" s="36">
        <v>2760.3337000000001</v>
      </c>
      <c r="D1988" s="36">
        <v>-14.162800000000001</v>
      </c>
    </row>
    <row r="1989" spans="2:4" x14ac:dyDescent="0.3">
      <c r="B1989" s="35">
        <v>1987</v>
      </c>
      <c r="C1989" s="36">
        <v>2759.3090999999999</v>
      </c>
      <c r="D1989" s="36">
        <v>-1.0246</v>
      </c>
    </row>
    <row r="1990" spans="2:4" x14ac:dyDescent="0.3">
      <c r="B1990" s="35">
        <v>1988</v>
      </c>
      <c r="C1990" s="36">
        <v>2760.7577999999999</v>
      </c>
      <c r="D1990" s="36">
        <v>1.4488000000000001</v>
      </c>
    </row>
    <row r="1991" spans="2:4" x14ac:dyDescent="0.3">
      <c r="B1991" s="35">
        <v>1989</v>
      </c>
      <c r="C1991" s="36">
        <v>2760.6233999999999</v>
      </c>
      <c r="D1991" s="36">
        <v>-0.13450000000000001</v>
      </c>
    </row>
    <row r="1992" spans="2:4" x14ac:dyDescent="0.3">
      <c r="B1992" s="35">
        <v>1990</v>
      </c>
      <c r="C1992" s="36">
        <v>2779.1999000000001</v>
      </c>
      <c r="D1992" s="36">
        <v>18.576499999999999</v>
      </c>
    </row>
    <row r="1993" spans="2:4" x14ac:dyDescent="0.3">
      <c r="B1993" s="35">
        <v>1991</v>
      </c>
      <c r="C1993" s="36">
        <v>2781.1102000000001</v>
      </c>
      <c r="D1993" s="36">
        <v>1.9103000000000001</v>
      </c>
    </row>
    <row r="1994" spans="2:4" x14ac:dyDescent="0.3">
      <c r="B1994" s="35">
        <v>1992</v>
      </c>
      <c r="C1994" s="36">
        <v>2782.4874</v>
      </c>
      <c r="D1994" s="36">
        <v>1.3773</v>
      </c>
    </row>
    <row r="1995" spans="2:4" x14ac:dyDescent="0.3">
      <c r="B1995" s="35">
        <v>1993</v>
      </c>
      <c r="C1995" s="36">
        <v>2776.4274999999998</v>
      </c>
      <c r="D1995" s="36">
        <v>-6.0598999999999998</v>
      </c>
    </row>
    <row r="1996" spans="2:4" x14ac:dyDescent="0.3">
      <c r="B1996" s="35">
        <v>1994</v>
      </c>
      <c r="C1996" s="36">
        <v>2769.2274000000002</v>
      </c>
      <c r="D1996" s="36">
        <v>-7.2000999999999999</v>
      </c>
    </row>
    <row r="1997" spans="2:4" x14ac:dyDescent="0.3">
      <c r="B1997" s="35">
        <v>1995</v>
      </c>
      <c r="C1997" s="36">
        <v>2773.6354000000001</v>
      </c>
      <c r="D1997" s="36">
        <v>4.4080000000000004</v>
      </c>
    </row>
    <row r="1998" spans="2:4" x14ac:dyDescent="0.3">
      <c r="B1998" s="35">
        <v>1996</v>
      </c>
      <c r="C1998" s="36">
        <v>2768.4423000000002</v>
      </c>
      <c r="D1998" s="36">
        <v>-5.1931000000000003</v>
      </c>
    </row>
    <row r="1999" spans="2:4" x14ac:dyDescent="0.3">
      <c r="B1999" s="35">
        <v>1997</v>
      </c>
      <c r="C1999" s="36">
        <v>2760.6534999999999</v>
      </c>
      <c r="D1999" s="36">
        <v>-7.7888000000000002</v>
      </c>
    </row>
    <row r="2000" spans="2:4" x14ac:dyDescent="0.3">
      <c r="B2000" s="35">
        <v>1998</v>
      </c>
      <c r="C2000" s="36">
        <v>2765.8310999999999</v>
      </c>
      <c r="D2000" s="36">
        <v>5.1776</v>
      </c>
    </row>
    <row r="2001" spans="2:4" x14ac:dyDescent="0.3">
      <c r="B2001" s="35">
        <v>1999</v>
      </c>
      <c r="C2001" s="36">
        <v>2777.7127999999998</v>
      </c>
      <c r="D2001" s="36">
        <v>11.8818</v>
      </c>
    </row>
    <row r="2002" spans="2:4" x14ac:dyDescent="0.3">
      <c r="B2002" s="35">
        <v>2000</v>
      </c>
      <c r="C2002" s="36">
        <v>2781.8721</v>
      </c>
      <c r="D2002" s="36">
        <v>4.1593</v>
      </c>
    </row>
    <row r="2003" spans="2:4" x14ac:dyDescent="0.3">
      <c r="B2003" s="35">
        <v>2001</v>
      </c>
      <c r="C2003" s="36">
        <v>2803.5252</v>
      </c>
      <c r="D2003" s="36">
        <v>21.653099999999998</v>
      </c>
    </row>
    <row r="2004" spans="2:4" x14ac:dyDescent="0.3">
      <c r="B2004" s="35">
        <v>2002</v>
      </c>
      <c r="C2004" s="36">
        <v>2812.5351999999998</v>
      </c>
      <c r="D2004" s="36">
        <v>9.01</v>
      </c>
    </row>
    <row r="2005" spans="2:4" x14ac:dyDescent="0.3">
      <c r="B2005" s="35">
        <v>2003</v>
      </c>
      <c r="C2005" s="36">
        <v>2813.8811000000001</v>
      </c>
      <c r="D2005" s="36">
        <v>1.3459000000000001</v>
      </c>
    </row>
    <row r="2006" spans="2:4" x14ac:dyDescent="0.3">
      <c r="B2006" s="35">
        <v>2004</v>
      </c>
      <c r="C2006" s="36">
        <v>2822.2076000000002</v>
      </c>
      <c r="D2006" s="36">
        <v>8.3263999999999996</v>
      </c>
    </row>
    <row r="2007" spans="2:4" x14ac:dyDescent="0.3">
      <c r="B2007" s="35">
        <v>2005</v>
      </c>
      <c r="C2007" s="36">
        <v>2829.9531000000002</v>
      </c>
      <c r="D2007" s="36">
        <v>7.7454999999999998</v>
      </c>
    </row>
    <row r="2008" spans="2:4" x14ac:dyDescent="0.3">
      <c r="B2008" s="35">
        <v>2006</v>
      </c>
      <c r="C2008" s="36">
        <v>2827.5070000000001</v>
      </c>
      <c r="D2008" s="36">
        <v>-2.4460999999999999</v>
      </c>
    </row>
    <row r="2009" spans="2:4" x14ac:dyDescent="0.3">
      <c r="B2009" s="35">
        <v>2007</v>
      </c>
      <c r="C2009" s="36">
        <v>2830.6808999999998</v>
      </c>
      <c r="D2009" s="36">
        <v>3.1739000000000002</v>
      </c>
    </row>
    <row r="2010" spans="2:4" x14ac:dyDescent="0.3">
      <c r="B2010" s="35">
        <v>2008</v>
      </c>
      <c r="C2010" s="36">
        <v>2831.7093</v>
      </c>
      <c r="D2010" s="36">
        <v>1.0284</v>
      </c>
    </row>
    <row r="2011" spans="2:4" x14ac:dyDescent="0.3">
      <c r="B2011" s="35">
        <v>2009</v>
      </c>
      <c r="C2011" s="36">
        <v>2847.7280999999998</v>
      </c>
      <c r="D2011" s="36">
        <v>16.018799999999999</v>
      </c>
    </row>
    <row r="2012" spans="2:4" x14ac:dyDescent="0.3">
      <c r="B2012" s="35">
        <v>2010</v>
      </c>
      <c r="C2012" s="36">
        <v>2844.7662</v>
      </c>
      <c r="D2012" s="36">
        <v>-2.9619</v>
      </c>
    </row>
    <row r="2013" spans="2:4" x14ac:dyDescent="0.3">
      <c r="B2013" s="35">
        <v>2011</v>
      </c>
      <c r="C2013" s="36">
        <v>2850.6448999999998</v>
      </c>
      <c r="D2013" s="36">
        <v>5.8788</v>
      </c>
    </row>
    <row r="2014" spans="2:4" x14ac:dyDescent="0.3">
      <c r="B2014" s="35">
        <v>2012</v>
      </c>
      <c r="C2014" s="36">
        <v>2835.5958000000001</v>
      </c>
      <c r="D2014" s="36">
        <v>-15.049200000000001</v>
      </c>
    </row>
    <row r="2015" spans="2:4" x14ac:dyDescent="0.3">
      <c r="B2015" s="35">
        <v>2013</v>
      </c>
      <c r="C2015" s="36">
        <v>2836.5470999999998</v>
      </c>
      <c r="D2015" s="36">
        <v>0.95140000000000002</v>
      </c>
    </row>
    <row r="2016" spans="2:4" x14ac:dyDescent="0.3">
      <c r="B2016" s="35">
        <v>2014</v>
      </c>
      <c r="C2016" s="36">
        <v>2855.4151999999999</v>
      </c>
      <c r="D2016" s="36">
        <v>18.868099999999998</v>
      </c>
    </row>
    <row r="2017" spans="2:4" x14ac:dyDescent="0.3">
      <c r="B2017" s="35">
        <v>2015</v>
      </c>
      <c r="C2017" s="36">
        <v>2856.01</v>
      </c>
      <c r="D2017" s="36">
        <v>0.5948</v>
      </c>
    </row>
    <row r="2018" spans="2:4" x14ac:dyDescent="0.3">
      <c r="B2018" s="35">
        <v>2016</v>
      </c>
      <c r="C2018" s="36">
        <v>2846.3620999999998</v>
      </c>
      <c r="D2018" s="36">
        <v>-9.6478999999999999</v>
      </c>
    </row>
    <row r="2019" spans="2:4" x14ac:dyDescent="0.3">
      <c r="B2019" s="35">
        <v>2017</v>
      </c>
      <c r="C2019" s="36">
        <v>2849.9585999999999</v>
      </c>
      <c r="D2019" s="36">
        <v>3.5964999999999998</v>
      </c>
    </row>
    <row r="2020" spans="2:4" x14ac:dyDescent="0.3">
      <c r="B2020" s="35">
        <v>2018</v>
      </c>
      <c r="C2020" s="36">
        <v>2855.4265999999998</v>
      </c>
      <c r="D2020" s="36">
        <v>5.4679000000000002</v>
      </c>
    </row>
    <row r="2021" spans="2:4" x14ac:dyDescent="0.3">
      <c r="B2021" s="35">
        <v>2019</v>
      </c>
      <c r="C2021" s="36">
        <v>2852.1318999999999</v>
      </c>
      <c r="D2021" s="36">
        <v>-3.2947000000000002</v>
      </c>
    </row>
    <row r="2022" spans="2:4" x14ac:dyDescent="0.3">
      <c r="B2022" s="35">
        <v>2020</v>
      </c>
      <c r="C2022" s="36">
        <v>2843.9277999999999</v>
      </c>
      <c r="D2022" s="36">
        <v>-8.2040000000000006</v>
      </c>
    </row>
    <row r="2023" spans="2:4" x14ac:dyDescent="0.3">
      <c r="B2023" s="35">
        <v>2021</v>
      </c>
      <c r="C2023" s="36">
        <v>2844.2746999999999</v>
      </c>
      <c r="D2023" s="36">
        <v>0.3468</v>
      </c>
    </row>
    <row r="2024" spans="2:4" x14ac:dyDescent="0.3">
      <c r="B2024" s="35">
        <v>2022</v>
      </c>
      <c r="C2024" s="36">
        <v>2848.0693999999999</v>
      </c>
      <c r="D2024" s="36">
        <v>3.7947000000000002</v>
      </c>
    </row>
    <row r="2025" spans="2:4" x14ac:dyDescent="0.3">
      <c r="B2025" s="35">
        <v>2023</v>
      </c>
      <c r="C2025" s="36">
        <v>2835.9697000000001</v>
      </c>
      <c r="D2025" s="36">
        <v>-12.0997</v>
      </c>
    </row>
    <row r="2026" spans="2:4" x14ac:dyDescent="0.3">
      <c r="B2026" s="35">
        <v>2024</v>
      </c>
      <c r="C2026" s="36">
        <v>2822.9295000000002</v>
      </c>
      <c r="D2026" s="36">
        <v>-13.0402</v>
      </c>
    </row>
    <row r="2027" spans="2:4" x14ac:dyDescent="0.3">
      <c r="B2027" s="35">
        <v>2025</v>
      </c>
      <c r="C2027" s="36">
        <v>2833.2366000000002</v>
      </c>
      <c r="D2027" s="36">
        <v>10.307</v>
      </c>
    </row>
    <row r="2028" spans="2:4" x14ac:dyDescent="0.3">
      <c r="B2028" s="35">
        <v>2026</v>
      </c>
      <c r="C2028" s="36">
        <v>2838.9279000000001</v>
      </c>
      <c r="D2028" s="36">
        <v>5.6913</v>
      </c>
    </row>
    <row r="2029" spans="2:4" x14ac:dyDescent="0.3">
      <c r="B2029" s="35">
        <v>2027</v>
      </c>
      <c r="C2029" s="36">
        <v>2831.8741</v>
      </c>
      <c r="D2029" s="36">
        <v>-7.0537999999999998</v>
      </c>
    </row>
    <row r="2030" spans="2:4" x14ac:dyDescent="0.3">
      <c r="B2030" s="35">
        <v>2028</v>
      </c>
      <c r="C2030" s="36">
        <v>2838.8</v>
      </c>
      <c r="D2030" s="36">
        <v>6.9259000000000004</v>
      </c>
    </row>
    <row r="2031" spans="2:4" x14ac:dyDescent="0.3">
      <c r="B2031" s="35">
        <v>2029</v>
      </c>
      <c r="C2031" s="36">
        <v>2836.4141</v>
      </c>
      <c r="D2031" s="36">
        <v>-2.3858999999999999</v>
      </c>
    </row>
    <row r="2032" spans="2:4" x14ac:dyDescent="0.3">
      <c r="B2032" s="35">
        <v>2030</v>
      </c>
      <c r="C2032" s="36">
        <v>2844.6356000000001</v>
      </c>
      <c r="D2032" s="36">
        <v>8.2213999999999992</v>
      </c>
    </row>
    <row r="2033" spans="2:4" x14ac:dyDescent="0.3">
      <c r="B2033" s="35">
        <v>2031</v>
      </c>
      <c r="C2033" s="36">
        <v>2833.2163</v>
      </c>
      <c r="D2033" s="36">
        <v>-11.4193</v>
      </c>
    </row>
    <row r="2034" spans="2:4" x14ac:dyDescent="0.3">
      <c r="B2034" s="35">
        <v>2032</v>
      </c>
      <c r="C2034" s="36">
        <v>2838.9022</v>
      </c>
      <c r="D2034" s="36">
        <v>5.6859999999999999</v>
      </c>
    </row>
    <row r="2035" spans="2:4" x14ac:dyDescent="0.3">
      <c r="B2035" s="35">
        <v>2033</v>
      </c>
      <c r="C2035" s="36">
        <v>2837.9288999999999</v>
      </c>
      <c r="D2035" s="36">
        <v>-0.97330000000000005</v>
      </c>
    </row>
    <row r="2036" spans="2:4" x14ac:dyDescent="0.3">
      <c r="B2036" s="35">
        <v>2034</v>
      </c>
      <c r="C2036" s="36">
        <v>2836.8688000000002</v>
      </c>
      <c r="D2036" s="36">
        <v>-1.0601</v>
      </c>
    </row>
    <row r="2037" spans="2:4" x14ac:dyDescent="0.3">
      <c r="B2037" s="35">
        <v>2035</v>
      </c>
      <c r="C2037" s="36">
        <v>2833.7424999999998</v>
      </c>
      <c r="D2037" s="36">
        <v>-3.1263000000000001</v>
      </c>
    </row>
    <row r="2038" spans="2:4" x14ac:dyDescent="0.3">
      <c r="B2038" s="35">
        <v>2036</v>
      </c>
      <c r="C2038" s="36">
        <v>2823.0992000000001</v>
      </c>
      <c r="D2038" s="36">
        <v>-10.6433</v>
      </c>
    </row>
    <row r="2039" spans="2:4" x14ac:dyDescent="0.3">
      <c r="B2039" s="35">
        <v>2037</v>
      </c>
      <c r="C2039" s="36">
        <v>2837.7055999999998</v>
      </c>
      <c r="D2039" s="36">
        <v>14.606400000000001</v>
      </c>
    </row>
    <row r="2040" spans="2:4" x14ac:dyDescent="0.3">
      <c r="B2040" s="35">
        <v>2038</v>
      </c>
      <c r="C2040" s="36">
        <v>2849.4920999999999</v>
      </c>
      <c r="D2040" s="36">
        <v>11.7865</v>
      </c>
    </row>
    <row r="2041" spans="2:4" x14ac:dyDescent="0.3">
      <c r="B2041" s="35">
        <v>2039</v>
      </c>
      <c r="C2041" s="36">
        <v>2836.9258</v>
      </c>
      <c r="D2041" s="36">
        <v>-12.5663</v>
      </c>
    </row>
    <row r="2042" spans="2:4" x14ac:dyDescent="0.3">
      <c r="B2042" s="35">
        <v>2040</v>
      </c>
      <c r="C2042" s="36">
        <v>2836.4872</v>
      </c>
      <c r="D2042" s="36">
        <v>-0.43859999999999999</v>
      </c>
    </row>
    <row r="2043" spans="2:4" x14ac:dyDescent="0.3">
      <c r="B2043" s="35">
        <v>2041</v>
      </c>
      <c r="C2043" s="36">
        <v>2831.1185999999998</v>
      </c>
      <c r="D2043" s="36">
        <v>-5.3685999999999998</v>
      </c>
    </row>
    <row r="2044" spans="2:4" x14ac:dyDescent="0.3">
      <c r="B2044" s="35">
        <v>2042</v>
      </c>
      <c r="C2044" s="36">
        <v>2827.6152000000002</v>
      </c>
      <c r="D2044" s="36">
        <v>-3.5034000000000001</v>
      </c>
    </row>
    <row r="2045" spans="2:4" x14ac:dyDescent="0.3">
      <c r="B2045" s="35">
        <v>2043</v>
      </c>
      <c r="C2045" s="36">
        <v>2838.2851000000001</v>
      </c>
      <c r="D2045" s="36">
        <v>10.6699</v>
      </c>
    </row>
    <row r="2046" spans="2:4" x14ac:dyDescent="0.3">
      <c r="B2046" s="35">
        <v>2044</v>
      </c>
      <c r="C2046" s="36">
        <v>2830.5286999999998</v>
      </c>
      <c r="D2046" s="36">
        <v>-7.7565</v>
      </c>
    </row>
    <row r="2047" spans="2:4" x14ac:dyDescent="0.3">
      <c r="B2047" s="35">
        <v>2045</v>
      </c>
      <c r="C2047" s="36">
        <v>2835.1064000000001</v>
      </c>
      <c r="D2047" s="36">
        <v>4.5777000000000001</v>
      </c>
    </row>
    <row r="2048" spans="2:4" x14ac:dyDescent="0.3">
      <c r="B2048" s="35">
        <v>2046</v>
      </c>
      <c r="C2048" s="36">
        <v>2844.6410999999998</v>
      </c>
      <c r="D2048" s="36">
        <v>9.5347000000000008</v>
      </c>
    </row>
    <row r="2049" spans="2:4" x14ac:dyDescent="0.3">
      <c r="B2049" s="35">
        <v>2047</v>
      </c>
      <c r="C2049" s="36">
        <v>2836.8609999999999</v>
      </c>
      <c r="D2049" s="36">
        <v>-7.7801</v>
      </c>
    </row>
    <row r="2050" spans="2:4" x14ac:dyDescent="0.3">
      <c r="B2050" s="35">
        <v>2048</v>
      </c>
      <c r="C2050" s="36">
        <v>2837.1021000000001</v>
      </c>
      <c r="D2050" s="36">
        <v>0.24110000000000001</v>
      </c>
    </row>
    <row r="2051" spans="2:4" x14ac:dyDescent="0.3">
      <c r="B2051" s="35">
        <v>2049</v>
      </c>
      <c r="C2051" s="36">
        <v>2845.1221999999998</v>
      </c>
      <c r="D2051" s="36">
        <v>8.0200999999999993</v>
      </c>
    </row>
    <row r="2052" spans="2:4" x14ac:dyDescent="0.3">
      <c r="B2052" s="35">
        <v>2050</v>
      </c>
      <c r="C2052" s="36">
        <v>2851.3166000000001</v>
      </c>
      <c r="D2052" s="36">
        <v>6.1943999999999999</v>
      </c>
    </row>
    <row r="2053" spans="2:4" x14ac:dyDescent="0.3">
      <c r="B2053" s="35">
        <v>2051</v>
      </c>
      <c r="C2053" s="36">
        <v>2836.5954999999999</v>
      </c>
      <c r="D2053" s="36">
        <v>-14.7211</v>
      </c>
    </row>
    <row r="2054" spans="2:4" x14ac:dyDescent="0.3">
      <c r="B2054" s="35">
        <v>2052</v>
      </c>
      <c r="C2054" s="36">
        <v>2841.2763</v>
      </c>
      <c r="D2054" s="36">
        <v>4.6807999999999996</v>
      </c>
    </row>
    <row r="2055" spans="2:4" x14ac:dyDescent="0.3">
      <c r="B2055" s="35">
        <v>2053</v>
      </c>
      <c r="C2055" s="36">
        <v>2857.0810999999999</v>
      </c>
      <c r="D2055" s="36">
        <v>15.8048</v>
      </c>
    </row>
    <row r="2056" spans="2:4" x14ac:dyDescent="0.3">
      <c r="B2056" s="35">
        <v>2054</v>
      </c>
      <c r="C2056" s="36">
        <v>2860.0763000000002</v>
      </c>
      <c r="D2056" s="36">
        <v>2.9952000000000001</v>
      </c>
    </row>
    <row r="2057" spans="2:4" x14ac:dyDescent="0.3">
      <c r="B2057" s="35">
        <v>2055</v>
      </c>
      <c r="C2057" s="36">
        <v>2855.2283000000002</v>
      </c>
      <c r="D2057" s="36">
        <v>-4.8479999999999999</v>
      </c>
    </row>
    <row r="2058" spans="2:4" x14ac:dyDescent="0.3">
      <c r="B2058" s="35">
        <v>2056</v>
      </c>
      <c r="C2058" s="36">
        <v>2860.5664000000002</v>
      </c>
      <c r="D2058" s="36">
        <v>5.3380999999999998</v>
      </c>
    </row>
    <row r="2059" spans="2:4" x14ac:dyDescent="0.3">
      <c r="B2059" s="35">
        <v>2057</v>
      </c>
      <c r="C2059" s="36">
        <v>2875.2656999999999</v>
      </c>
      <c r="D2059" s="36">
        <v>14.699400000000001</v>
      </c>
    </row>
    <row r="2060" spans="2:4" x14ac:dyDescent="0.3">
      <c r="B2060" s="35">
        <v>2058</v>
      </c>
      <c r="C2060" s="36">
        <v>2883.7582000000002</v>
      </c>
      <c r="D2060" s="36">
        <v>8.4924999999999997</v>
      </c>
    </row>
    <row r="2061" spans="2:4" x14ac:dyDescent="0.3">
      <c r="B2061" s="35">
        <v>2059</v>
      </c>
      <c r="C2061" s="36">
        <v>2897.2213000000002</v>
      </c>
      <c r="D2061" s="36">
        <v>13.463100000000001</v>
      </c>
    </row>
    <row r="2062" spans="2:4" x14ac:dyDescent="0.3">
      <c r="B2062" s="35">
        <v>2060</v>
      </c>
      <c r="C2062" s="36">
        <v>2915.3942999999999</v>
      </c>
      <c r="D2062" s="36">
        <v>18.172899999999998</v>
      </c>
    </row>
    <row r="2063" spans="2:4" x14ac:dyDescent="0.3">
      <c r="B2063" s="35">
        <v>2061</v>
      </c>
      <c r="C2063" s="36">
        <v>2904.9432999999999</v>
      </c>
      <c r="D2063" s="36">
        <v>-10.451000000000001</v>
      </c>
    </row>
    <row r="2064" spans="2:4" x14ac:dyDescent="0.3">
      <c r="B2064" s="35">
        <v>2062</v>
      </c>
      <c r="C2064" s="36">
        <v>2915.7611999999999</v>
      </c>
      <c r="D2064" s="36">
        <v>10.818</v>
      </c>
    </row>
    <row r="2065" spans="2:4" x14ac:dyDescent="0.3">
      <c r="B2065" s="35">
        <v>2063</v>
      </c>
      <c r="C2065" s="36">
        <v>2913.2422000000001</v>
      </c>
      <c r="D2065" s="36">
        <v>-2.5190000000000001</v>
      </c>
    </row>
    <row r="2066" spans="2:4" x14ac:dyDescent="0.3">
      <c r="B2066" s="35">
        <v>2064</v>
      </c>
      <c r="C2066" s="36">
        <v>2933.0205999999998</v>
      </c>
      <c r="D2066" s="36">
        <v>19.778300000000002</v>
      </c>
    </row>
    <row r="2067" spans="2:4" x14ac:dyDescent="0.3">
      <c r="B2067" s="35">
        <v>2065</v>
      </c>
      <c r="C2067" s="36">
        <v>2936.3247000000001</v>
      </c>
      <c r="D2067" s="36">
        <v>3.3041999999999998</v>
      </c>
    </row>
    <row r="2068" spans="2:4" x14ac:dyDescent="0.3">
      <c r="B2068" s="35">
        <v>2066</v>
      </c>
      <c r="C2068" s="36">
        <v>2922.4742000000001</v>
      </c>
      <c r="D2068" s="36">
        <v>-13.8506</v>
      </c>
    </row>
    <row r="2069" spans="2:4" x14ac:dyDescent="0.3">
      <c r="B2069" s="35">
        <v>2067</v>
      </c>
      <c r="C2069" s="36">
        <v>2910.2673</v>
      </c>
      <c r="D2069" s="36">
        <v>-12.206899999999999</v>
      </c>
    </row>
    <row r="2070" spans="2:4" x14ac:dyDescent="0.3">
      <c r="B2070" s="35">
        <v>2068</v>
      </c>
      <c r="C2070" s="36">
        <v>2902.9447</v>
      </c>
      <c r="D2070" s="36">
        <v>-7.3226000000000004</v>
      </c>
    </row>
    <row r="2071" spans="2:4" x14ac:dyDescent="0.3">
      <c r="B2071" s="35">
        <v>2069</v>
      </c>
      <c r="C2071" s="36">
        <v>2894.6500999999998</v>
      </c>
      <c r="D2071" s="36">
        <v>-8.2946000000000009</v>
      </c>
    </row>
    <row r="2072" spans="2:4" x14ac:dyDescent="0.3">
      <c r="B2072" s="35">
        <v>2070</v>
      </c>
      <c r="C2072" s="36">
        <v>2891.4011999999998</v>
      </c>
      <c r="D2072" s="36">
        <v>-3.2488999999999999</v>
      </c>
    </row>
    <row r="2073" spans="2:4" x14ac:dyDescent="0.3">
      <c r="B2073" s="35">
        <v>2071</v>
      </c>
      <c r="C2073" s="36">
        <v>2893.7667000000001</v>
      </c>
      <c r="D2073" s="36">
        <v>2.3654999999999999</v>
      </c>
    </row>
    <row r="2074" spans="2:4" x14ac:dyDescent="0.3">
      <c r="B2074" s="35">
        <v>2072</v>
      </c>
      <c r="C2074" s="36">
        <v>2893.4937</v>
      </c>
      <c r="D2074" s="36">
        <v>-0.27300000000000002</v>
      </c>
    </row>
    <row r="2075" spans="2:4" x14ac:dyDescent="0.3">
      <c r="B2075" s="35">
        <v>2073</v>
      </c>
      <c r="C2075" s="36">
        <v>2895.1846999999998</v>
      </c>
      <c r="D2075" s="36">
        <v>1.6910000000000001</v>
      </c>
    </row>
    <row r="2076" spans="2:4" x14ac:dyDescent="0.3">
      <c r="B2076" s="35">
        <v>2074</v>
      </c>
      <c r="C2076" s="36">
        <v>2913.5416</v>
      </c>
      <c r="D2076" s="36">
        <v>18.3568</v>
      </c>
    </row>
    <row r="2077" spans="2:4" x14ac:dyDescent="0.3">
      <c r="B2077" s="35">
        <v>2075</v>
      </c>
      <c r="C2077" s="36">
        <v>2912.4549999999999</v>
      </c>
      <c r="D2077" s="36">
        <v>-1.0866</v>
      </c>
    </row>
    <row r="2078" spans="2:4" x14ac:dyDescent="0.3">
      <c r="B2078" s="35">
        <v>2076</v>
      </c>
      <c r="C2078" s="36">
        <v>2909.6271999999999</v>
      </c>
      <c r="D2078" s="36">
        <v>-2.8277999999999999</v>
      </c>
    </row>
    <row r="2079" spans="2:4" x14ac:dyDescent="0.3">
      <c r="B2079" s="35">
        <v>2077</v>
      </c>
      <c r="C2079" s="36">
        <v>2904.7655</v>
      </c>
      <c r="D2079" s="36">
        <v>-4.8616999999999999</v>
      </c>
    </row>
    <row r="2080" spans="2:4" x14ac:dyDescent="0.3">
      <c r="B2080" s="35">
        <v>2078</v>
      </c>
      <c r="C2080" s="36">
        <v>2907.9054999999998</v>
      </c>
      <c r="D2080" s="36">
        <v>3.14</v>
      </c>
    </row>
    <row r="2081" spans="2:4" x14ac:dyDescent="0.3">
      <c r="B2081" s="35">
        <v>2079</v>
      </c>
      <c r="C2081" s="36">
        <v>2908.4942000000001</v>
      </c>
      <c r="D2081" s="36">
        <v>0.58879999999999999</v>
      </c>
    </row>
    <row r="2082" spans="2:4" x14ac:dyDescent="0.3">
      <c r="B2082" s="35">
        <v>2080</v>
      </c>
      <c r="C2082" s="36">
        <v>2917.1251999999999</v>
      </c>
      <c r="D2082" s="36">
        <v>8.6309000000000005</v>
      </c>
    </row>
    <row r="2083" spans="2:4" x14ac:dyDescent="0.3">
      <c r="B2083" s="35">
        <v>2081</v>
      </c>
      <c r="C2083" s="36">
        <v>2927.9627</v>
      </c>
      <c r="D2083" s="36">
        <v>10.8375</v>
      </c>
    </row>
    <row r="2084" spans="2:4" x14ac:dyDescent="0.3">
      <c r="B2084" s="35">
        <v>2082</v>
      </c>
      <c r="C2084" s="36">
        <v>2925.1623</v>
      </c>
      <c r="D2084" s="36">
        <v>-2.8003999999999998</v>
      </c>
    </row>
    <row r="2085" spans="2:4" x14ac:dyDescent="0.3">
      <c r="B2085" s="35">
        <v>2083</v>
      </c>
      <c r="C2085" s="36">
        <v>2934.1581999999999</v>
      </c>
      <c r="D2085" s="36">
        <v>8.9959000000000007</v>
      </c>
    </row>
    <row r="2086" spans="2:4" x14ac:dyDescent="0.3">
      <c r="B2086" s="35">
        <v>2084</v>
      </c>
      <c r="C2086" s="36">
        <v>2933.9621000000002</v>
      </c>
      <c r="D2086" s="36">
        <v>-0.19620000000000001</v>
      </c>
    </row>
    <row r="2087" spans="2:4" x14ac:dyDescent="0.3">
      <c r="B2087" s="35">
        <v>2085</v>
      </c>
      <c r="C2087" s="36">
        <v>2946.8022999999998</v>
      </c>
      <c r="D2087" s="36">
        <v>12.840199999999999</v>
      </c>
    </row>
    <row r="2088" spans="2:4" x14ac:dyDescent="0.3">
      <c r="B2088" s="35">
        <v>2086</v>
      </c>
      <c r="C2088" s="36">
        <v>2960.3130999999998</v>
      </c>
      <c r="D2088" s="36">
        <v>13.5108</v>
      </c>
    </row>
    <row r="2089" spans="2:4" x14ac:dyDescent="0.3">
      <c r="B2089" s="35">
        <v>2087</v>
      </c>
      <c r="C2089" s="36">
        <v>2965.5648999999999</v>
      </c>
      <c r="D2089" s="36">
        <v>5.2518000000000002</v>
      </c>
    </row>
    <row r="2090" spans="2:4" x14ac:dyDescent="0.3">
      <c r="B2090" s="35">
        <v>2088</v>
      </c>
      <c r="C2090" s="36">
        <v>2970.5735</v>
      </c>
      <c r="D2090" s="36">
        <v>5.0086000000000004</v>
      </c>
    </row>
    <row r="2091" spans="2:4" x14ac:dyDescent="0.3">
      <c r="B2091" s="35">
        <v>2089</v>
      </c>
      <c r="C2091" s="36">
        <v>2978.4041000000002</v>
      </c>
      <c r="D2091" s="36">
        <v>7.8305999999999996</v>
      </c>
    </row>
    <row r="2092" spans="2:4" x14ac:dyDescent="0.3">
      <c r="B2092" s="35">
        <v>2090</v>
      </c>
      <c r="C2092" s="36">
        <v>2990.1088</v>
      </c>
      <c r="D2092" s="36">
        <v>11.704700000000001</v>
      </c>
    </row>
    <row r="2093" spans="2:4" x14ac:dyDescent="0.3">
      <c r="B2093" s="35">
        <v>2091</v>
      </c>
      <c r="C2093" s="36">
        <v>2980.6098000000002</v>
      </c>
      <c r="D2093" s="36">
        <v>-9.4990000000000006</v>
      </c>
    </row>
    <row r="2094" spans="2:4" x14ac:dyDescent="0.3">
      <c r="B2094" s="35">
        <v>2092</v>
      </c>
      <c r="C2094" s="36">
        <v>2978.2446</v>
      </c>
      <c r="D2094" s="36">
        <v>-2.3652000000000002</v>
      </c>
    </row>
    <row r="2095" spans="2:4" x14ac:dyDescent="0.3">
      <c r="B2095" s="35">
        <v>2093</v>
      </c>
      <c r="C2095" s="36">
        <v>2982.8697000000002</v>
      </c>
      <c r="D2095" s="36">
        <v>4.6250999999999998</v>
      </c>
    </row>
    <row r="2096" spans="2:4" x14ac:dyDescent="0.3">
      <c r="B2096" s="35">
        <v>2094</v>
      </c>
      <c r="C2096" s="36">
        <v>2987.3326000000002</v>
      </c>
      <c r="D2096" s="36">
        <v>4.4629000000000003</v>
      </c>
    </row>
    <row r="2097" spans="2:4" x14ac:dyDescent="0.3">
      <c r="B2097" s="35">
        <v>2095</v>
      </c>
      <c r="C2097" s="36">
        <v>2985.5389</v>
      </c>
      <c r="D2097" s="36">
        <v>-1.7937000000000001</v>
      </c>
    </row>
    <row r="2098" spans="2:4" x14ac:dyDescent="0.3">
      <c r="B2098" s="35">
        <v>2096</v>
      </c>
      <c r="C2098" s="36">
        <v>2985.4443999999999</v>
      </c>
      <c r="D2098" s="36">
        <v>-9.4500000000000001E-2</v>
      </c>
    </row>
    <row r="2099" spans="2:4" x14ac:dyDescent="0.3">
      <c r="B2099" s="35">
        <v>2097</v>
      </c>
      <c r="C2099" s="36">
        <v>2977.0542</v>
      </c>
      <c r="D2099" s="36">
        <v>-8.3902000000000001</v>
      </c>
    </row>
    <row r="2100" spans="2:4" x14ac:dyDescent="0.3">
      <c r="B2100" s="35">
        <v>2098</v>
      </c>
      <c r="C2100" s="36">
        <v>2982.0879</v>
      </c>
      <c r="D2100" s="36">
        <v>5.0336999999999996</v>
      </c>
    </row>
    <row r="2101" spans="2:4" x14ac:dyDescent="0.3">
      <c r="B2101" s="35">
        <v>2099</v>
      </c>
      <c r="C2101" s="36">
        <v>2982.9486000000002</v>
      </c>
      <c r="D2101" s="36">
        <v>0.86070000000000002</v>
      </c>
    </row>
    <row r="2102" spans="2:4" x14ac:dyDescent="0.3">
      <c r="B2102" s="35">
        <v>2100</v>
      </c>
      <c r="C2102" s="36">
        <v>2965.7267000000002</v>
      </c>
      <c r="D2102" s="36">
        <v>-17.221800000000002</v>
      </c>
    </row>
    <row r="2103" spans="2:4" x14ac:dyDescent="0.3">
      <c r="B2103" s="35">
        <v>2101</v>
      </c>
      <c r="C2103" s="36">
        <v>2956.0713999999998</v>
      </c>
      <c r="D2103" s="36">
        <v>-9.6554000000000002</v>
      </c>
    </row>
    <row r="2104" spans="2:4" x14ac:dyDescent="0.3">
      <c r="B2104" s="35">
        <v>2102</v>
      </c>
      <c r="C2104" s="36">
        <v>2963.2417</v>
      </c>
      <c r="D2104" s="36">
        <v>7.1703000000000001</v>
      </c>
    </row>
    <row r="2105" spans="2:4" x14ac:dyDescent="0.3">
      <c r="B2105" s="35">
        <v>2103</v>
      </c>
      <c r="C2105" s="36">
        <v>2977.1817000000001</v>
      </c>
      <c r="D2105" s="36">
        <v>13.94</v>
      </c>
    </row>
    <row r="2106" spans="2:4" x14ac:dyDescent="0.3">
      <c r="B2106" s="35">
        <v>2104</v>
      </c>
      <c r="C2106" s="36">
        <v>2979.5720000000001</v>
      </c>
      <c r="D2106" s="36">
        <v>2.3902999999999999</v>
      </c>
    </row>
    <row r="2107" spans="2:4" x14ac:dyDescent="0.3">
      <c r="B2107" s="35">
        <v>2105</v>
      </c>
      <c r="C2107" s="36">
        <v>2968.7977000000001</v>
      </c>
      <c r="D2107" s="36">
        <v>-10.7743</v>
      </c>
    </row>
    <row r="2108" spans="2:4" x14ac:dyDescent="0.3">
      <c r="B2108" s="35">
        <v>2106</v>
      </c>
      <c r="C2108" s="36">
        <v>2957.8105</v>
      </c>
      <c r="D2108" s="36">
        <v>-10.9872</v>
      </c>
    </row>
    <row r="2109" spans="2:4" x14ac:dyDescent="0.3">
      <c r="B2109" s="35">
        <v>2107</v>
      </c>
      <c r="C2109" s="36">
        <v>2954.5547999999999</v>
      </c>
      <c r="D2109" s="36">
        <v>-3.2557</v>
      </c>
    </row>
    <row r="2110" spans="2:4" x14ac:dyDescent="0.3">
      <c r="B2110" s="35">
        <v>2108</v>
      </c>
      <c r="C2110" s="36">
        <v>2958.2746000000002</v>
      </c>
      <c r="D2110" s="36">
        <v>3.7198000000000002</v>
      </c>
    </row>
    <row r="2111" spans="2:4" x14ac:dyDescent="0.3">
      <c r="B2111" s="35">
        <v>2109</v>
      </c>
      <c r="C2111" s="36">
        <v>2959.2379999999998</v>
      </c>
      <c r="D2111" s="36">
        <v>0.96340000000000003</v>
      </c>
    </row>
    <row r="2112" spans="2:4" x14ac:dyDescent="0.3">
      <c r="B2112" s="35">
        <v>2110</v>
      </c>
      <c r="C2112" s="36">
        <v>2963.2366999999999</v>
      </c>
      <c r="D2112" s="36">
        <v>3.9986999999999999</v>
      </c>
    </row>
    <row r="2113" spans="2:4" x14ac:dyDescent="0.3">
      <c r="B2113" s="35">
        <v>2111</v>
      </c>
      <c r="C2113" s="36">
        <v>2964.0641000000001</v>
      </c>
      <c r="D2113" s="36">
        <v>0.82740000000000002</v>
      </c>
    </row>
    <row r="2114" spans="2:4" x14ac:dyDescent="0.3">
      <c r="B2114" s="35">
        <v>2112</v>
      </c>
      <c r="C2114" s="36">
        <v>2978.4812999999999</v>
      </c>
      <c r="D2114" s="36">
        <v>14.417199999999999</v>
      </c>
    </row>
    <row r="2115" spans="2:4" x14ac:dyDescent="0.3">
      <c r="B2115" s="35">
        <v>2113</v>
      </c>
      <c r="C2115" s="36">
        <v>2970.1271999999999</v>
      </c>
      <c r="D2115" s="36">
        <v>-8.3541000000000007</v>
      </c>
    </row>
    <row r="2116" spans="2:4" x14ac:dyDescent="0.3">
      <c r="B2116" s="35">
        <v>2114</v>
      </c>
      <c r="C2116" s="36">
        <v>2964.9059000000002</v>
      </c>
      <c r="D2116" s="36">
        <v>-5.2213000000000003</v>
      </c>
    </row>
    <row r="2117" spans="2:4" x14ac:dyDescent="0.3">
      <c r="B2117" s="35">
        <v>2115</v>
      </c>
      <c r="C2117" s="36">
        <v>2972.0790999999999</v>
      </c>
      <c r="D2117" s="36">
        <v>7.1731999999999996</v>
      </c>
    </row>
    <row r="2118" spans="2:4" x14ac:dyDescent="0.3">
      <c r="B2118" s="35">
        <v>2116</v>
      </c>
      <c r="C2118" s="36">
        <v>2971.7909</v>
      </c>
      <c r="D2118" s="36">
        <v>-0.2883</v>
      </c>
    </row>
    <row r="2119" spans="2:4" x14ac:dyDescent="0.3">
      <c r="B2119" s="35">
        <v>2117</v>
      </c>
      <c r="C2119" s="36">
        <v>2962.1673999999998</v>
      </c>
      <c r="D2119" s="36">
        <v>-9.6234000000000002</v>
      </c>
    </row>
    <row r="2120" spans="2:4" x14ac:dyDescent="0.3">
      <c r="B2120" s="35">
        <v>2118</v>
      </c>
      <c r="C2120" s="36">
        <v>2969.0246000000002</v>
      </c>
      <c r="D2120" s="36">
        <v>6.8571999999999997</v>
      </c>
    </row>
    <row r="2121" spans="2:4" x14ac:dyDescent="0.3">
      <c r="B2121" s="35">
        <v>2119</v>
      </c>
      <c r="C2121" s="36">
        <v>2970.6925000000001</v>
      </c>
      <c r="D2121" s="36">
        <v>1.6678999999999999</v>
      </c>
    </row>
    <row r="2122" spans="2:4" x14ac:dyDescent="0.3">
      <c r="B2122" s="35">
        <v>2120</v>
      </c>
      <c r="C2122" s="36">
        <v>2982.3681000000001</v>
      </c>
      <c r="D2122" s="36">
        <v>11.6755</v>
      </c>
    </row>
    <row r="2123" spans="2:4" x14ac:dyDescent="0.3">
      <c r="B2123" s="35">
        <v>2121</v>
      </c>
      <c r="C2123" s="36">
        <v>2981.7446</v>
      </c>
      <c r="D2123" s="36">
        <v>-0.62350000000000005</v>
      </c>
    </row>
    <row r="2124" spans="2:4" x14ac:dyDescent="0.3">
      <c r="B2124" s="35">
        <v>2122</v>
      </c>
      <c r="C2124" s="36">
        <v>3007.5846999999999</v>
      </c>
      <c r="D2124" s="36">
        <v>25.8401</v>
      </c>
    </row>
    <row r="2125" spans="2:4" x14ac:dyDescent="0.3">
      <c r="B2125" s="35">
        <v>2123</v>
      </c>
      <c r="C2125" s="36">
        <v>3016.8395999999998</v>
      </c>
      <c r="D2125" s="36">
        <v>9.2548999999999992</v>
      </c>
    </row>
    <row r="2126" spans="2:4" x14ac:dyDescent="0.3">
      <c r="B2126" s="35">
        <v>2124</v>
      </c>
      <c r="C2126" s="36">
        <v>2999.5747000000001</v>
      </c>
      <c r="D2126" s="36">
        <v>-17.264900000000001</v>
      </c>
    </row>
    <row r="2127" spans="2:4" x14ac:dyDescent="0.3">
      <c r="B2127" s="35">
        <v>2125</v>
      </c>
      <c r="C2127" s="36">
        <v>2994.1197000000002</v>
      </c>
      <c r="D2127" s="36">
        <v>-5.4550000000000001</v>
      </c>
    </row>
    <row r="2128" spans="2:4" x14ac:dyDescent="0.3">
      <c r="B2128" s="35">
        <v>2126</v>
      </c>
      <c r="C2128" s="36">
        <v>2999.451</v>
      </c>
      <c r="D2128" s="36">
        <v>5.3312999999999997</v>
      </c>
    </row>
    <row r="2129" spans="2:4" x14ac:dyDescent="0.3">
      <c r="B2129" s="35">
        <v>2127</v>
      </c>
      <c r="C2129" s="36">
        <v>2999.6878999999999</v>
      </c>
      <c r="D2129" s="36">
        <v>0.2369</v>
      </c>
    </row>
    <row r="2130" spans="2:4" x14ac:dyDescent="0.3">
      <c r="B2130" s="35">
        <v>2128</v>
      </c>
      <c r="C2130" s="36">
        <v>3001.1729</v>
      </c>
      <c r="D2130" s="36">
        <v>1.4851000000000001</v>
      </c>
    </row>
    <row r="2131" spans="2:4" x14ac:dyDescent="0.3">
      <c r="B2131" s="35">
        <v>2129</v>
      </c>
      <c r="C2131" s="36">
        <v>3019.3168000000001</v>
      </c>
      <c r="D2131" s="36">
        <v>18.143899999999999</v>
      </c>
    </row>
    <row r="2132" spans="2:4" x14ac:dyDescent="0.3">
      <c r="B2132" s="35">
        <v>2130</v>
      </c>
      <c r="C2132" s="36">
        <v>3057.9169000000002</v>
      </c>
      <c r="D2132" s="36">
        <v>38.600099999999998</v>
      </c>
    </row>
    <row r="2133" spans="2:4" x14ac:dyDescent="0.3">
      <c r="B2133" s="35">
        <v>2131</v>
      </c>
      <c r="C2133" s="36">
        <v>3054.1640000000002</v>
      </c>
      <c r="D2133" s="36">
        <v>-3.7528999999999999</v>
      </c>
    </row>
    <row r="2134" spans="2:4" x14ac:dyDescent="0.3">
      <c r="B2134" s="35">
        <v>2132</v>
      </c>
      <c r="C2134" s="36">
        <v>3075.5084000000002</v>
      </c>
      <c r="D2134" s="36">
        <v>21.3444</v>
      </c>
    </row>
    <row r="2135" spans="2:4" x14ac:dyDescent="0.3">
      <c r="B2135" s="35">
        <v>2133</v>
      </c>
      <c r="C2135" s="36">
        <v>3080.4203000000002</v>
      </c>
      <c r="D2135" s="36">
        <v>4.9119000000000002</v>
      </c>
    </row>
    <row r="2136" spans="2:4" x14ac:dyDescent="0.3">
      <c r="B2136" s="35">
        <v>2134</v>
      </c>
      <c r="C2136" s="36">
        <v>3106.2197000000001</v>
      </c>
      <c r="D2136" s="36">
        <v>25.799399999999999</v>
      </c>
    </row>
    <row r="2137" spans="2:4" x14ac:dyDescent="0.3">
      <c r="B2137" s="35">
        <v>2135</v>
      </c>
      <c r="C2137" s="36">
        <v>3092.4994999999999</v>
      </c>
      <c r="D2137" s="36">
        <v>-13.7202</v>
      </c>
    </row>
    <row r="2138" spans="2:4" x14ac:dyDescent="0.3">
      <c r="B2138" s="35">
        <v>2136</v>
      </c>
      <c r="C2138" s="36">
        <v>3091.8901999999998</v>
      </c>
      <c r="D2138" s="36">
        <v>-0.60929999999999995</v>
      </c>
    </row>
    <row r="2139" spans="2:4" x14ac:dyDescent="0.3">
      <c r="B2139" s="35">
        <v>2137</v>
      </c>
      <c r="C2139" s="36">
        <v>3095.4171000000001</v>
      </c>
      <c r="D2139" s="36">
        <v>3.5268999999999999</v>
      </c>
    </row>
    <row r="2140" spans="2:4" x14ac:dyDescent="0.3">
      <c r="B2140" s="35">
        <v>2138</v>
      </c>
      <c r="C2140" s="36">
        <v>3093.9245000000001</v>
      </c>
      <c r="D2140" s="36">
        <v>-1.4925999999999999</v>
      </c>
    </row>
    <row r="2141" spans="2:4" x14ac:dyDescent="0.3">
      <c r="B2141" s="35">
        <v>2139</v>
      </c>
      <c r="C2141" s="36">
        <v>3095.337</v>
      </c>
      <c r="D2141" s="36">
        <v>1.4125000000000001</v>
      </c>
    </row>
    <row r="2142" spans="2:4" x14ac:dyDescent="0.3">
      <c r="B2142" s="35">
        <v>2140</v>
      </c>
      <c r="C2142" s="36">
        <v>3096.3490000000002</v>
      </c>
      <c r="D2142" s="36">
        <v>1.0119</v>
      </c>
    </row>
    <row r="2143" spans="2:4" x14ac:dyDescent="0.3">
      <c r="B2143" s="35">
        <v>2141</v>
      </c>
      <c r="C2143" s="36">
        <v>3096.3562000000002</v>
      </c>
      <c r="D2143" s="36">
        <v>7.1999999999999998E-3</v>
      </c>
    </row>
    <row r="2144" spans="2:4" x14ac:dyDescent="0.3">
      <c r="B2144" s="35">
        <v>2142</v>
      </c>
      <c r="C2144" s="36">
        <v>3095.0099</v>
      </c>
      <c r="D2144" s="36">
        <v>-1.3463000000000001</v>
      </c>
    </row>
    <row r="2145" spans="2:4" x14ac:dyDescent="0.3">
      <c r="B2145" s="35">
        <v>2143</v>
      </c>
      <c r="C2145" s="36">
        <v>3086.7156</v>
      </c>
      <c r="D2145" s="36">
        <v>-8.2942999999999998</v>
      </c>
    </row>
    <row r="2146" spans="2:4" x14ac:dyDescent="0.3">
      <c r="B2146" s="35">
        <v>2144</v>
      </c>
      <c r="C2146" s="36">
        <v>3082.1777000000002</v>
      </c>
      <c r="D2146" s="36">
        <v>-4.5378999999999996</v>
      </c>
    </row>
    <row r="2147" spans="2:4" x14ac:dyDescent="0.3">
      <c r="B2147" s="35">
        <v>2145</v>
      </c>
      <c r="C2147" s="36">
        <v>3089.7579000000001</v>
      </c>
      <c r="D2147" s="36">
        <v>7.5801999999999996</v>
      </c>
    </row>
    <row r="2148" spans="2:4" x14ac:dyDescent="0.3">
      <c r="B2148" s="35">
        <v>2146</v>
      </c>
      <c r="C2148" s="36">
        <v>3109.8757999999998</v>
      </c>
      <c r="D2148" s="36">
        <v>20.117899999999999</v>
      </c>
    </row>
    <row r="2149" spans="2:4" x14ac:dyDescent="0.3">
      <c r="B2149" s="35">
        <v>2147</v>
      </c>
      <c r="C2149" s="36">
        <v>3115.3832000000002</v>
      </c>
      <c r="D2149" s="36">
        <v>5.5073999999999996</v>
      </c>
    </row>
    <row r="2150" spans="2:4" x14ac:dyDescent="0.3">
      <c r="B2150" s="35">
        <v>2148</v>
      </c>
      <c r="C2150" s="36">
        <v>3108.0776000000001</v>
      </c>
      <c r="D2150" s="36">
        <v>-7.3056000000000001</v>
      </c>
    </row>
    <row r="2151" spans="2:4" x14ac:dyDescent="0.3">
      <c r="B2151" s="35">
        <v>2149</v>
      </c>
      <c r="C2151" s="36">
        <v>3118.7905999999998</v>
      </c>
      <c r="D2151" s="36">
        <v>10.712999999999999</v>
      </c>
    </row>
    <row r="2152" spans="2:4" x14ac:dyDescent="0.3">
      <c r="B2152" s="35">
        <v>2150</v>
      </c>
      <c r="C2152" s="36">
        <v>3123.8413999999998</v>
      </c>
      <c r="D2152" s="36">
        <v>5.0507999999999997</v>
      </c>
    </row>
    <row r="2153" spans="2:4" x14ac:dyDescent="0.3">
      <c r="B2153" s="35">
        <v>2151</v>
      </c>
      <c r="C2153" s="36">
        <v>3142.3551000000002</v>
      </c>
      <c r="D2153" s="36">
        <v>18.5137</v>
      </c>
    </row>
    <row r="2154" spans="2:4" x14ac:dyDescent="0.3">
      <c r="B2154" s="35">
        <v>2152</v>
      </c>
      <c r="C2154" s="36">
        <v>3154.3424</v>
      </c>
      <c r="D2154" s="36">
        <v>11.987299999999999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2154"/>
  <sheetViews>
    <sheetView showGridLines="0" zoomScaleNormal="100" workbookViewId="0">
      <selection activeCell="F13" sqref="F13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5" width="16" customWidth="1"/>
  </cols>
  <sheetData>
    <row r="1" spans="2:5" ht="27.75" customHeight="1" x14ac:dyDescent="0.3">
      <c r="B1" s="41" t="s">
        <v>44</v>
      </c>
      <c r="C1" s="42"/>
      <c r="D1" s="42"/>
      <c r="E1" s="42"/>
    </row>
    <row r="2" spans="2:5" x14ac:dyDescent="0.3">
      <c r="B2" s="18" t="s">
        <v>1</v>
      </c>
      <c r="C2" s="18" t="s">
        <v>4</v>
      </c>
      <c r="D2" s="18" t="s">
        <v>45</v>
      </c>
      <c r="E2" s="18" t="s">
        <v>5</v>
      </c>
    </row>
    <row r="3" spans="2:5" x14ac:dyDescent="0.3">
      <c r="B3" s="19">
        <v>1</v>
      </c>
      <c r="C3" s="27">
        <v>7.5438000000000001</v>
      </c>
      <c r="D3" s="28">
        <v>7.5438000000000001</v>
      </c>
      <c r="E3" s="27">
        <v>0</v>
      </c>
    </row>
    <row r="4" spans="2:5" x14ac:dyDescent="0.3">
      <c r="B4" s="19">
        <v>2</v>
      </c>
      <c r="C4" s="27">
        <v>7.8392999999999997</v>
      </c>
      <c r="D4" s="28">
        <v>7.8392999999999997</v>
      </c>
      <c r="E4" s="27">
        <v>0</v>
      </c>
    </row>
    <row r="5" spans="2:5" x14ac:dyDescent="0.3">
      <c r="B5" s="19">
        <v>3</v>
      </c>
      <c r="C5" s="27">
        <v>3.4588999999999999</v>
      </c>
      <c r="D5" s="28">
        <v>7.8392999999999997</v>
      </c>
      <c r="E5" s="27">
        <v>-4.3803999999999998</v>
      </c>
    </row>
    <row r="6" spans="2:5" x14ac:dyDescent="0.3">
      <c r="B6" s="19">
        <v>4</v>
      </c>
      <c r="C6" s="27">
        <v>-10.5992</v>
      </c>
      <c r="D6" s="28">
        <v>7.8392999999999997</v>
      </c>
      <c r="E6" s="27">
        <v>-18.438500000000001</v>
      </c>
    </row>
    <row r="7" spans="2:5" x14ac:dyDescent="0.3">
      <c r="B7" s="19">
        <v>5</v>
      </c>
      <c r="C7" s="27">
        <v>-1.2626999999999999</v>
      </c>
      <c r="D7" s="28">
        <v>7.8392999999999997</v>
      </c>
      <c r="E7" s="27">
        <v>-9.1020000000000003</v>
      </c>
    </row>
    <row r="8" spans="2:5" x14ac:dyDescent="0.3">
      <c r="B8" s="19">
        <v>6</v>
      </c>
      <c r="C8" s="27">
        <v>-3.2397999999999998</v>
      </c>
      <c r="D8" s="28">
        <v>7.8392999999999997</v>
      </c>
      <c r="E8" s="27">
        <v>-11.0791</v>
      </c>
    </row>
    <row r="9" spans="2:5" x14ac:dyDescent="0.3">
      <c r="B9" s="19">
        <v>7</v>
      </c>
      <c r="C9" s="27">
        <v>10.7918</v>
      </c>
      <c r="D9" s="28">
        <v>10.7918</v>
      </c>
      <c r="E9" s="27">
        <v>0</v>
      </c>
    </row>
    <row r="10" spans="2:5" x14ac:dyDescent="0.3">
      <c r="B10" s="19">
        <v>8</v>
      </c>
      <c r="C10" s="27">
        <v>-1.9081999999999999</v>
      </c>
      <c r="D10" s="28">
        <v>10.7918</v>
      </c>
      <c r="E10" s="27">
        <v>-12.7</v>
      </c>
    </row>
    <row r="11" spans="2:5" x14ac:dyDescent="0.3">
      <c r="B11" s="19">
        <v>9</v>
      </c>
      <c r="C11" s="27">
        <v>-2.5272999999999999</v>
      </c>
      <c r="D11" s="28">
        <v>10.7918</v>
      </c>
      <c r="E11" s="27">
        <v>-13.319100000000001</v>
      </c>
    </row>
    <row r="12" spans="2:5" x14ac:dyDescent="0.3">
      <c r="B12" s="19">
        <v>10</v>
      </c>
      <c r="C12" s="27">
        <v>2.1162000000000001</v>
      </c>
      <c r="D12" s="28">
        <v>10.7918</v>
      </c>
      <c r="E12" s="27">
        <v>-8.6755999999999993</v>
      </c>
    </row>
    <row r="13" spans="2:5" x14ac:dyDescent="0.3">
      <c r="B13" s="19">
        <v>11</v>
      </c>
      <c r="C13" s="27">
        <v>1.7161999999999999</v>
      </c>
      <c r="D13" s="28">
        <v>10.7918</v>
      </c>
      <c r="E13" s="27">
        <v>-9.0755999999999997</v>
      </c>
    </row>
    <row r="14" spans="2:5" x14ac:dyDescent="0.3">
      <c r="B14" s="19">
        <v>12</v>
      </c>
      <c r="C14" s="27">
        <v>-6.9298999999999999</v>
      </c>
      <c r="D14" s="28">
        <v>10.7918</v>
      </c>
      <c r="E14" s="27">
        <v>-17.721699999999998</v>
      </c>
    </row>
    <row r="15" spans="2:5" x14ac:dyDescent="0.3">
      <c r="B15" s="19">
        <v>13</v>
      </c>
      <c r="C15" s="27">
        <v>-50.207599999999999</v>
      </c>
      <c r="D15" s="28">
        <v>10.7918</v>
      </c>
      <c r="E15" s="27">
        <v>-60.999400000000001</v>
      </c>
    </row>
    <row r="16" spans="2:5" x14ac:dyDescent="0.3">
      <c r="B16" s="19">
        <v>14</v>
      </c>
      <c r="C16" s="27">
        <v>-50.406399999999998</v>
      </c>
      <c r="D16" s="28">
        <v>10.7918</v>
      </c>
      <c r="E16" s="27">
        <v>-61.1982</v>
      </c>
    </row>
    <row r="17" spans="2:5" x14ac:dyDescent="0.3">
      <c r="B17" s="19">
        <v>15</v>
      </c>
      <c r="C17" s="27">
        <v>-48.769199999999998</v>
      </c>
      <c r="D17" s="28">
        <v>10.7918</v>
      </c>
      <c r="E17" s="27">
        <v>-59.561</v>
      </c>
    </row>
    <row r="18" spans="2:5" x14ac:dyDescent="0.3">
      <c r="B18" s="19">
        <v>16</v>
      </c>
      <c r="C18" s="27">
        <v>-41.911099999999998</v>
      </c>
      <c r="D18" s="28">
        <v>10.7918</v>
      </c>
      <c r="E18" s="27">
        <v>-52.7029</v>
      </c>
    </row>
    <row r="19" spans="2:5" x14ac:dyDescent="0.3">
      <c r="B19" s="19">
        <v>17</v>
      </c>
      <c r="C19" s="27">
        <v>-41.911099999999998</v>
      </c>
      <c r="D19" s="28">
        <v>10.7918</v>
      </c>
      <c r="E19" s="27">
        <v>-52.7029</v>
      </c>
    </row>
    <row r="20" spans="2:5" x14ac:dyDescent="0.3">
      <c r="B20" s="19">
        <v>18</v>
      </c>
      <c r="C20" s="27">
        <v>-40.542700000000004</v>
      </c>
      <c r="D20" s="28">
        <v>10.7918</v>
      </c>
      <c r="E20" s="27">
        <v>-51.334499999999998</v>
      </c>
    </row>
    <row r="21" spans="2:5" x14ac:dyDescent="0.3">
      <c r="B21" s="19">
        <v>19</v>
      </c>
      <c r="C21" s="27">
        <v>-50.545200000000001</v>
      </c>
      <c r="D21" s="28">
        <v>10.7918</v>
      </c>
      <c r="E21" s="27">
        <v>-61.337000000000003</v>
      </c>
    </row>
    <row r="22" spans="2:5" x14ac:dyDescent="0.3">
      <c r="B22" s="19">
        <v>20</v>
      </c>
      <c r="C22" s="27">
        <v>-46.414900000000003</v>
      </c>
      <c r="D22" s="28">
        <v>10.7918</v>
      </c>
      <c r="E22" s="27">
        <v>-57.206699999999998</v>
      </c>
    </row>
    <row r="23" spans="2:5" x14ac:dyDescent="0.3">
      <c r="B23" s="19">
        <v>21</v>
      </c>
      <c r="C23" s="27">
        <v>-45.808900000000001</v>
      </c>
      <c r="D23" s="28">
        <v>10.7918</v>
      </c>
      <c r="E23" s="27">
        <v>-56.600700000000003</v>
      </c>
    </row>
    <row r="24" spans="2:5" x14ac:dyDescent="0.3">
      <c r="B24" s="19">
        <v>22</v>
      </c>
      <c r="C24" s="27">
        <v>-38.058900000000001</v>
      </c>
      <c r="D24" s="28">
        <v>10.7918</v>
      </c>
      <c r="E24" s="27">
        <v>-48.850700000000003</v>
      </c>
    </row>
    <row r="25" spans="2:5" x14ac:dyDescent="0.3">
      <c r="B25" s="19">
        <v>23</v>
      </c>
      <c r="C25" s="27">
        <v>-38.058900000000001</v>
      </c>
      <c r="D25" s="28">
        <v>10.7918</v>
      </c>
      <c r="E25" s="27">
        <v>-48.850700000000003</v>
      </c>
    </row>
    <row r="26" spans="2:5" x14ac:dyDescent="0.3">
      <c r="B26" s="19">
        <v>24</v>
      </c>
      <c r="C26" s="27">
        <v>-29.293399999999998</v>
      </c>
      <c r="D26" s="28">
        <v>10.7918</v>
      </c>
      <c r="E26" s="27">
        <v>-40.0852</v>
      </c>
    </row>
    <row r="27" spans="2:5" x14ac:dyDescent="0.3">
      <c r="B27" s="19">
        <v>25</v>
      </c>
      <c r="C27" s="27">
        <v>-19.698599999999999</v>
      </c>
      <c r="D27" s="28">
        <v>10.7918</v>
      </c>
      <c r="E27" s="27">
        <v>-30.490400000000001</v>
      </c>
    </row>
    <row r="28" spans="2:5" x14ac:dyDescent="0.3">
      <c r="B28" s="19">
        <v>26</v>
      </c>
      <c r="C28" s="27">
        <v>-6.4156000000000004</v>
      </c>
      <c r="D28" s="28">
        <v>10.7918</v>
      </c>
      <c r="E28" s="27">
        <v>-17.2074</v>
      </c>
    </row>
    <row r="29" spans="2:5" x14ac:dyDescent="0.3">
      <c r="B29" s="19">
        <v>27</v>
      </c>
      <c r="C29" s="27">
        <v>-19.5245</v>
      </c>
      <c r="D29" s="28">
        <v>10.7918</v>
      </c>
      <c r="E29" s="27">
        <v>-30.316299999999998</v>
      </c>
    </row>
    <row r="30" spans="2:5" x14ac:dyDescent="0.3">
      <c r="B30" s="19">
        <v>28</v>
      </c>
      <c r="C30" s="27">
        <v>-18.707599999999999</v>
      </c>
      <c r="D30" s="28">
        <v>10.7918</v>
      </c>
      <c r="E30" s="27">
        <v>-29.499400000000001</v>
      </c>
    </row>
    <row r="31" spans="2:5" x14ac:dyDescent="0.3">
      <c r="B31" s="19">
        <v>29</v>
      </c>
      <c r="C31" s="27">
        <v>-17.516200000000001</v>
      </c>
      <c r="D31" s="28">
        <v>10.7918</v>
      </c>
      <c r="E31" s="27">
        <v>-28.308</v>
      </c>
    </row>
    <row r="32" spans="2:5" x14ac:dyDescent="0.3">
      <c r="B32" s="19">
        <v>30</v>
      </c>
      <c r="C32" s="27">
        <v>-17.516200000000001</v>
      </c>
      <c r="D32" s="28">
        <v>10.7918</v>
      </c>
      <c r="E32" s="27">
        <v>-28.308</v>
      </c>
    </row>
    <row r="33" spans="2:5" x14ac:dyDescent="0.3">
      <c r="B33" s="19">
        <v>31</v>
      </c>
      <c r="C33" s="27">
        <v>-17.516200000000001</v>
      </c>
      <c r="D33" s="28">
        <v>10.7918</v>
      </c>
      <c r="E33" s="27">
        <v>-28.308</v>
      </c>
    </row>
    <row r="34" spans="2:5" x14ac:dyDescent="0.3">
      <c r="B34" s="19">
        <v>32</v>
      </c>
      <c r="C34" s="27">
        <v>-17.516200000000001</v>
      </c>
      <c r="D34" s="28">
        <v>10.7918</v>
      </c>
      <c r="E34" s="27">
        <v>-28.308</v>
      </c>
    </row>
    <row r="35" spans="2:5" x14ac:dyDescent="0.3">
      <c r="B35" s="19">
        <v>33</v>
      </c>
      <c r="C35" s="27">
        <v>-17.516200000000001</v>
      </c>
      <c r="D35" s="28">
        <v>10.7918</v>
      </c>
      <c r="E35" s="27">
        <v>-28.308</v>
      </c>
    </row>
    <row r="36" spans="2:5" x14ac:dyDescent="0.3">
      <c r="B36" s="19">
        <v>34</v>
      </c>
      <c r="C36" s="27">
        <v>-17.516200000000001</v>
      </c>
      <c r="D36" s="28">
        <v>10.7918</v>
      </c>
      <c r="E36" s="27">
        <v>-28.308</v>
      </c>
    </row>
    <row r="37" spans="2:5" x14ac:dyDescent="0.3">
      <c r="B37" s="19">
        <v>35</v>
      </c>
      <c r="C37" s="27">
        <v>-17.516200000000001</v>
      </c>
      <c r="D37" s="28">
        <v>10.7918</v>
      </c>
      <c r="E37" s="27">
        <v>-28.308</v>
      </c>
    </row>
    <row r="38" spans="2:5" x14ac:dyDescent="0.3">
      <c r="B38" s="19">
        <v>36</v>
      </c>
      <c r="C38" s="27">
        <v>-17.516200000000001</v>
      </c>
      <c r="D38" s="28">
        <v>10.7918</v>
      </c>
      <c r="E38" s="27">
        <v>-28.308</v>
      </c>
    </row>
    <row r="39" spans="2:5" x14ac:dyDescent="0.3">
      <c r="B39" s="19">
        <v>37</v>
      </c>
      <c r="C39" s="27">
        <v>-17.516200000000001</v>
      </c>
      <c r="D39" s="28">
        <v>10.7918</v>
      </c>
      <c r="E39" s="27">
        <v>-28.308</v>
      </c>
    </row>
    <row r="40" spans="2:5" x14ac:dyDescent="0.3">
      <c r="B40" s="19">
        <v>38</v>
      </c>
      <c r="C40" s="27">
        <v>-17.516200000000001</v>
      </c>
      <c r="D40" s="28">
        <v>10.7918</v>
      </c>
      <c r="E40" s="27">
        <v>-28.308</v>
      </c>
    </row>
    <row r="41" spans="2:5" x14ac:dyDescent="0.3">
      <c r="B41" s="19">
        <v>39</v>
      </c>
      <c r="C41" s="27">
        <v>-17.516200000000001</v>
      </c>
      <c r="D41" s="28">
        <v>10.7918</v>
      </c>
      <c r="E41" s="27">
        <v>-28.308</v>
      </c>
    </row>
    <row r="42" spans="2:5" x14ac:dyDescent="0.3">
      <c r="B42" s="19">
        <v>40</v>
      </c>
      <c r="C42" s="27">
        <v>-17.516200000000001</v>
      </c>
      <c r="D42" s="28">
        <v>10.7918</v>
      </c>
      <c r="E42" s="27">
        <v>-28.308</v>
      </c>
    </row>
    <row r="43" spans="2:5" x14ac:dyDescent="0.3">
      <c r="B43" s="19">
        <v>41</v>
      </c>
      <c r="C43" s="27">
        <v>-17.516200000000001</v>
      </c>
      <c r="D43" s="28">
        <v>10.7918</v>
      </c>
      <c r="E43" s="27">
        <v>-28.308</v>
      </c>
    </row>
    <row r="44" spans="2:5" x14ac:dyDescent="0.3">
      <c r="B44" s="19">
        <v>42</v>
      </c>
      <c r="C44" s="27">
        <v>-17.516200000000001</v>
      </c>
      <c r="D44" s="28">
        <v>10.7918</v>
      </c>
      <c r="E44" s="27">
        <v>-28.308</v>
      </c>
    </row>
    <row r="45" spans="2:5" x14ac:dyDescent="0.3">
      <c r="B45" s="19">
        <v>43</v>
      </c>
      <c r="C45" s="27">
        <v>-20.642099999999999</v>
      </c>
      <c r="D45" s="28">
        <v>10.7918</v>
      </c>
      <c r="E45" s="27">
        <v>-31.433900000000001</v>
      </c>
    </row>
    <row r="46" spans="2:5" x14ac:dyDescent="0.3">
      <c r="B46" s="19">
        <v>44</v>
      </c>
      <c r="C46" s="27">
        <v>-18.565899999999999</v>
      </c>
      <c r="D46" s="28">
        <v>10.7918</v>
      </c>
      <c r="E46" s="27">
        <v>-29.357700000000001</v>
      </c>
    </row>
    <row r="47" spans="2:5" x14ac:dyDescent="0.3">
      <c r="B47" s="19">
        <v>45</v>
      </c>
      <c r="C47" s="27">
        <v>-35.976399999999998</v>
      </c>
      <c r="D47" s="28">
        <v>10.7918</v>
      </c>
      <c r="E47" s="27">
        <v>-46.7682</v>
      </c>
    </row>
    <row r="48" spans="2:5" x14ac:dyDescent="0.3">
      <c r="B48" s="19">
        <v>46</v>
      </c>
      <c r="C48" s="27">
        <v>-41.065899999999999</v>
      </c>
      <c r="D48" s="28">
        <v>10.7918</v>
      </c>
      <c r="E48" s="27">
        <v>-51.857700000000001</v>
      </c>
    </row>
    <row r="49" spans="2:5" x14ac:dyDescent="0.3">
      <c r="B49" s="19">
        <v>47</v>
      </c>
      <c r="C49" s="27">
        <v>-41.065899999999999</v>
      </c>
      <c r="D49" s="28">
        <v>10.7918</v>
      </c>
      <c r="E49" s="27">
        <v>-51.857700000000001</v>
      </c>
    </row>
    <row r="50" spans="2:5" x14ac:dyDescent="0.3">
      <c r="B50" s="19">
        <v>48</v>
      </c>
      <c r="C50" s="27">
        <v>-46.053699999999999</v>
      </c>
      <c r="D50" s="28">
        <v>10.7918</v>
      </c>
      <c r="E50" s="27">
        <v>-56.845500000000001</v>
      </c>
    </row>
    <row r="51" spans="2:5" x14ac:dyDescent="0.3">
      <c r="B51" s="19">
        <v>49</v>
      </c>
      <c r="C51" s="27">
        <v>-38.953699999999998</v>
      </c>
      <c r="D51" s="28">
        <v>10.7918</v>
      </c>
      <c r="E51" s="27">
        <v>-49.7455</v>
      </c>
    </row>
    <row r="52" spans="2:5" x14ac:dyDescent="0.3">
      <c r="B52" s="19">
        <v>50</v>
      </c>
      <c r="C52" s="27">
        <v>-38.953699999999998</v>
      </c>
      <c r="D52" s="28">
        <v>10.7918</v>
      </c>
      <c r="E52" s="27">
        <v>-49.7455</v>
      </c>
    </row>
    <row r="53" spans="2:5" x14ac:dyDescent="0.3">
      <c r="B53" s="19">
        <v>51</v>
      </c>
      <c r="C53" s="27">
        <v>-38.458100000000002</v>
      </c>
      <c r="D53" s="28">
        <v>10.7918</v>
      </c>
      <c r="E53" s="27">
        <v>-49.249899999999997</v>
      </c>
    </row>
    <row r="54" spans="2:5" x14ac:dyDescent="0.3">
      <c r="B54" s="19">
        <v>52</v>
      </c>
      <c r="C54" s="27">
        <v>-29.9453</v>
      </c>
      <c r="D54" s="28">
        <v>10.7918</v>
      </c>
      <c r="E54" s="27">
        <v>-40.737099999999998</v>
      </c>
    </row>
    <row r="55" spans="2:5" x14ac:dyDescent="0.3">
      <c r="B55" s="19">
        <v>53</v>
      </c>
      <c r="C55" s="27">
        <v>-26.139900000000001</v>
      </c>
      <c r="D55" s="28">
        <v>10.7918</v>
      </c>
      <c r="E55" s="27">
        <v>-36.931699999999999</v>
      </c>
    </row>
    <row r="56" spans="2:5" x14ac:dyDescent="0.3">
      <c r="B56" s="19">
        <v>54</v>
      </c>
      <c r="C56" s="27">
        <v>-47.198500000000003</v>
      </c>
      <c r="D56" s="28">
        <v>10.7918</v>
      </c>
      <c r="E56" s="27">
        <v>-57.990299999999998</v>
      </c>
    </row>
    <row r="57" spans="2:5" x14ac:dyDescent="0.3">
      <c r="B57" s="19">
        <v>55</v>
      </c>
      <c r="C57" s="27">
        <v>-42.518500000000003</v>
      </c>
      <c r="D57" s="28">
        <v>10.7918</v>
      </c>
      <c r="E57" s="27">
        <v>-53.310299999999998</v>
      </c>
    </row>
    <row r="58" spans="2:5" x14ac:dyDescent="0.3">
      <c r="B58" s="19">
        <v>56</v>
      </c>
      <c r="C58" s="27">
        <v>-35.183100000000003</v>
      </c>
      <c r="D58" s="28">
        <v>10.7918</v>
      </c>
      <c r="E58" s="27">
        <v>-45.974899999999998</v>
      </c>
    </row>
    <row r="59" spans="2:5" x14ac:dyDescent="0.3">
      <c r="B59" s="19">
        <v>57</v>
      </c>
      <c r="C59" s="27">
        <v>-35.183100000000003</v>
      </c>
      <c r="D59" s="28">
        <v>10.7918</v>
      </c>
      <c r="E59" s="27">
        <v>-45.974899999999998</v>
      </c>
    </row>
    <row r="60" spans="2:5" x14ac:dyDescent="0.3">
      <c r="B60" s="19">
        <v>58</v>
      </c>
      <c r="C60" s="27">
        <v>-36.533099999999997</v>
      </c>
      <c r="D60" s="28">
        <v>10.7918</v>
      </c>
      <c r="E60" s="27">
        <v>-47.3249</v>
      </c>
    </row>
    <row r="61" spans="2:5" x14ac:dyDescent="0.3">
      <c r="B61" s="19">
        <v>59</v>
      </c>
      <c r="C61" s="27">
        <v>-41.216900000000003</v>
      </c>
      <c r="D61" s="28">
        <v>10.7918</v>
      </c>
      <c r="E61" s="27">
        <v>-52.008699999999997</v>
      </c>
    </row>
    <row r="62" spans="2:5" x14ac:dyDescent="0.3">
      <c r="B62" s="19">
        <v>60</v>
      </c>
      <c r="C62" s="27">
        <v>-45.794400000000003</v>
      </c>
      <c r="D62" s="28">
        <v>10.7918</v>
      </c>
      <c r="E62" s="27">
        <v>-56.586199999999998</v>
      </c>
    </row>
    <row r="63" spans="2:5" x14ac:dyDescent="0.3">
      <c r="B63" s="19">
        <v>61</v>
      </c>
      <c r="C63" s="27">
        <v>-39.856400000000001</v>
      </c>
      <c r="D63" s="28">
        <v>10.7918</v>
      </c>
      <c r="E63" s="27">
        <v>-50.648200000000003</v>
      </c>
    </row>
    <row r="64" spans="2:5" x14ac:dyDescent="0.3">
      <c r="B64" s="19">
        <v>62</v>
      </c>
      <c r="C64" s="27">
        <v>-29.7317</v>
      </c>
      <c r="D64" s="28">
        <v>10.7918</v>
      </c>
      <c r="E64" s="27">
        <v>-40.523499999999999</v>
      </c>
    </row>
    <row r="65" spans="2:5" x14ac:dyDescent="0.3">
      <c r="B65" s="19">
        <v>63</v>
      </c>
      <c r="C65" s="27">
        <v>-23.241599999999998</v>
      </c>
      <c r="D65" s="28">
        <v>10.7918</v>
      </c>
      <c r="E65" s="27">
        <v>-34.0334</v>
      </c>
    </row>
    <row r="66" spans="2:5" x14ac:dyDescent="0.3">
      <c r="B66" s="19">
        <v>64</v>
      </c>
      <c r="C66" s="27">
        <v>-11.2102</v>
      </c>
      <c r="D66" s="28">
        <v>10.7918</v>
      </c>
      <c r="E66" s="27">
        <v>-22.001999999999999</v>
      </c>
    </row>
    <row r="67" spans="2:5" x14ac:dyDescent="0.3">
      <c r="B67" s="19">
        <v>65</v>
      </c>
      <c r="C67" s="27">
        <v>-6.3529999999999998</v>
      </c>
      <c r="D67" s="28">
        <v>10.7918</v>
      </c>
      <c r="E67" s="27">
        <v>-17.1448</v>
      </c>
    </row>
    <row r="68" spans="2:5" x14ac:dyDescent="0.3">
      <c r="B68" s="19">
        <v>66</v>
      </c>
      <c r="C68" s="27">
        <v>-4.5023999999999997</v>
      </c>
      <c r="D68" s="28">
        <v>10.7918</v>
      </c>
      <c r="E68" s="27">
        <v>-15.2942</v>
      </c>
    </row>
    <row r="69" spans="2:5" x14ac:dyDescent="0.3">
      <c r="B69" s="19">
        <v>67</v>
      </c>
      <c r="C69" s="27">
        <v>-14.7418</v>
      </c>
      <c r="D69" s="28">
        <v>10.7918</v>
      </c>
      <c r="E69" s="27">
        <v>-25.5336</v>
      </c>
    </row>
    <row r="70" spans="2:5" x14ac:dyDescent="0.3">
      <c r="B70" s="19">
        <v>68</v>
      </c>
      <c r="C70" s="27">
        <v>-12.6181</v>
      </c>
      <c r="D70" s="28">
        <v>10.7918</v>
      </c>
      <c r="E70" s="27">
        <v>-23.4099</v>
      </c>
    </row>
    <row r="71" spans="2:5" x14ac:dyDescent="0.3">
      <c r="B71" s="19">
        <v>69</v>
      </c>
      <c r="C71" s="27">
        <v>-10.9724</v>
      </c>
      <c r="D71" s="28">
        <v>10.7918</v>
      </c>
      <c r="E71" s="27">
        <v>-21.764199999999999</v>
      </c>
    </row>
    <row r="72" spans="2:5" x14ac:dyDescent="0.3">
      <c r="B72" s="19">
        <v>70</v>
      </c>
      <c r="C72" s="27">
        <v>-4.76</v>
      </c>
      <c r="D72" s="28">
        <v>10.7918</v>
      </c>
      <c r="E72" s="27">
        <v>-15.5518</v>
      </c>
    </row>
    <row r="73" spans="2:5" x14ac:dyDescent="0.3">
      <c r="B73" s="19">
        <v>71</v>
      </c>
      <c r="C73" s="27">
        <v>-21.531099999999999</v>
      </c>
      <c r="D73" s="28">
        <v>10.7918</v>
      </c>
      <c r="E73" s="27">
        <v>-32.322899999999997</v>
      </c>
    </row>
    <row r="74" spans="2:5" x14ac:dyDescent="0.3">
      <c r="B74" s="19">
        <v>72</v>
      </c>
      <c r="C74" s="27">
        <v>-17.822399999999998</v>
      </c>
      <c r="D74" s="28">
        <v>10.7918</v>
      </c>
      <c r="E74" s="27">
        <v>-28.6142</v>
      </c>
    </row>
    <row r="75" spans="2:5" x14ac:dyDescent="0.3">
      <c r="B75" s="19">
        <v>73</v>
      </c>
      <c r="C75" s="27">
        <v>-9.2910000000000004</v>
      </c>
      <c r="D75" s="28">
        <v>10.7918</v>
      </c>
      <c r="E75" s="27">
        <v>-20.082799999999999</v>
      </c>
    </row>
    <row r="76" spans="2:5" x14ac:dyDescent="0.3">
      <c r="B76" s="19">
        <v>74</v>
      </c>
      <c r="C76" s="27">
        <v>20.7913</v>
      </c>
      <c r="D76" s="28">
        <v>20.7913</v>
      </c>
      <c r="E76" s="27">
        <v>0</v>
      </c>
    </row>
    <row r="77" spans="2:5" x14ac:dyDescent="0.3">
      <c r="B77" s="19">
        <v>75</v>
      </c>
      <c r="C77" s="27">
        <v>19.452400000000001</v>
      </c>
      <c r="D77" s="28">
        <v>20.7913</v>
      </c>
      <c r="E77" s="27">
        <v>-1.3389</v>
      </c>
    </row>
    <row r="78" spans="2:5" x14ac:dyDescent="0.3">
      <c r="B78" s="19">
        <v>76</v>
      </c>
      <c r="C78" s="27">
        <v>19.452400000000001</v>
      </c>
      <c r="D78" s="28">
        <v>20.7913</v>
      </c>
      <c r="E78" s="27">
        <v>-1.3389</v>
      </c>
    </row>
    <row r="79" spans="2:5" x14ac:dyDescent="0.3">
      <c r="B79" s="19">
        <v>77</v>
      </c>
      <c r="C79" s="27">
        <v>21.3034</v>
      </c>
      <c r="D79" s="28">
        <v>21.3034</v>
      </c>
      <c r="E79" s="27">
        <v>0</v>
      </c>
    </row>
    <row r="80" spans="2:5" x14ac:dyDescent="0.3">
      <c r="B80" s="19">
        <v>78</v>
      </c>
      <c r="C80" s="27">
        <v>14.7334</v>
      </c>
      <c r="D80" s="28">
        <v>21.3034</v>
      </c>
      <c r="E80" s="27">
        <v>-6.57</v>
      </c>
    </row>
    <row r="81" spans="2:5" x14ac:dyDescent="0.3">
      <c r="B81" s="19">
        <v>79</v>
      </c>
      <c r="C81" s="27">
        <v>14.7334</v>
      </c>
      <c r="D81" s="28">
        <v>21.3034</v>
      </c>
      <c r="E81" s="27">
        <v>-6.57</v>
      </c>
    </row>
    <row r="82" spans="2:5" x14ac:dyDescent="0.3">
      <c r="B82" s="19">
        <v>80</v>
      </c>
      <c r="C82" s="27">
        <v>-4.9638999999999998</v>
      </c>
      <c r="D82" s="28">
        <v>21.3034</v>
      </c>
      <c r="E82" s="27">
        <v>-26.267299999999999</v>
      </c>
    </row>
    <row r="83" spans="2:5" x14ac:dyDescent="0.3">
      <c r="B83" s="19">
        <v>81</v>
      </c>
      <c r="C83" s="27">
        <v>-9.5076999999999998</v>
      </c>
      <c r="D83" s="28">
        <v>21.3034</v>
      </c>
      <c r="E83" s="27">
        <v>-30.8111</v>
      </c>
    </row>
    <row r="84" spans="2:5" x14ac:dyDescent="0.3">
      <c r="B84" s="19">
        <v>82</v>
      </c>
      <c r="C84" s="27">
        <v>-1.1915</v>
      </c>
      <c r="D84" s="28">
        <v>21.3034</v>
      </c>
      <c r="E84" s="27">
        <v>-22.494900000000001</v>
      </c>
    </row>
    <row r="85" spans="2:5" x14ac:dyDescent="0.3">
      <c r="B85" s="19">
        <v>83</v>
      </c>
      <c r="C85" s="27">
        <v>4.9736000000000002</v>
      </c>
      <c r="D85" s="28">
        <v>21.3034</v>
      </c>
      <c r="E85" s="27">
        <v>-16.329799999999999</v>
      </c>
    </row>
    <row r="86" spans="2:5" x14ac:dyDescent="0.3">
      <c r="B86" s="19">
        <v>84</v>
      </c>
      <c r="C86" s="27">
        <v>4.0086000000000004</v>
      </c>
      <c r="D86" s="28">
        <v>21.3034</v>
      </c>
      <c r="E86" s="27">
        <v>-17.294799999999999</v>
      </c>
    </row>
    <row r="87" spans="2:5" x14ac:dyDescent="0.3">
      <c r="B87" s="19">
        <v>85</v>
      </c>
      <c r="C87" s="27">
        <v>12.2652</v>
      </c>
      <c r="D87" s="28">
        <v>21.3034</v>
      </c>
      <c r="E87" s="27">
        <v>-9.0381999999999998</v>
      </c>
    </row>
    <row r="88" spans="2:5" x14ac:dyDescent="0.3">
      <c r="B88" s="19">
        <v>86</v>
      </c>
      <c r="C88" s="27">
        <v>19.744199999999999</v>
      </c>
      <c r="D88" s="28">
        <v>21.3034</v>
      </c>
      <c r="E88" s="27">
        <v>-1.5591999999999999</v>
      </c>
    </row>
    <row r="89" spans="2:5" x14ac:dyDescent="0.3">
      <c r="B89" s="19">
        <v>87</v>
      </c>
      <c r="C89" s="27">
        <v>21.423100000000002</v>
      </c>
      <c r="D89" s="28">
        <v>21.423100000000002</v>
      </c>
      <c r="E89" s="27">
        <v>0</v>
      </c>
    </row>
    <row r="90" spans="2:5" x14ac:dyDescent="0.3">
      <c r="B90" s="19">
        <v>88</v>
      </c>
      <c r="C90" s="27">
        <v>26.639500000000002</v>
      </c>
      <c r="D90" s="28">
        <v>26.639500000000002</v>
      </c>
      <c r="E90" s="27">
        <v>0</v>
      </c>
    </row>
    <row r="91" spans="2:5" x14ac:dyDescent="0.3">
      <c r="B91" s="19">
        <v>89</v>
      </c>
      <c r="C91" s="27">
        <v>34.020299999999999</v>
      </c>
      <c r="D91" s="28">
        <v>34.020299999999999</v>
      </c>
      <c r="E91" s="27">
        <v>0</v>
      </c>
    </row>
    <row r="92" spans="2:5" x14ac:dyDescent="0.3">
      <c r="B92" s="19">
        <v>90</v>
      </c>
      <c r="C92" s="27">
        <v>36.781399999999998</v>
      </c>
      <c r="D92" s="28">
        <v>36.781399999999998</v>
      </c>
      <c r="E92" s="27">
        <v>0</v>
      </c>
    </row>
    <row r="93" spans="2:5" x14ac:dyDescent="0.3">
      <c r="B93" s="19">
        <v>91</v>
      </c>
      <c r="C93" s="27">
        <v>32.918199999999999</v>
      </c>
      <c r="D93" s="28">
        <v>36.781399999999998</v>
      </c>
      <c r="E93" s="27">
        <v>-3.8632</v>
      </c>
    </row>
    <row r="94" spans="2:5" x14ac:dyDescent="0.3">
      <c r="B94" s="19">
        <v>92</v>
      </c>
      <c r="C94" s="27">
        <v>49.145000000000003</v>
      </c>
      <c r="D94" s="28">
        <v>49.145000000000003</v>
      </c>
      <c r="E94" s="27">
        <v>0</v>
      </c>
    </row>
    <row r="95" spans="2:5" x14ac:dyDescent="0.3">
      <c r="B95" s="19">
        <v>93</v>
      </c>
      <c r="C95" s="27">
        <v>53.110500000000002</v>
      </c>
      <c r="D95" s="28">
        <v>53.110500000000002</v>
      </c>
      <c r="E95" s="27">
        <v>0</v>
      </c>
    </row>
    <row r="96" spans="2:5" x14ac:dyDescent="0.3">
      <c r="B96" s="19">
        <v>94</v>
      </c>
      <c r="C96" s="27">
        <v>40.292099999999998</v>
      </c>
      <c r="D96" s="28">
        <v>53.110500000000002</v>
      </c>
      <c r="E96" s="27">
        <v>-12.8184</v>
      </c>
    </row>
    <row r="97" spans="2:5" x14ac:dyDescent="0.3">
      <c r="B97" s="19">
        <v>95</v>
      </c>
      <c r="C97" s="27">
        <v>39.016800000000003</v>
      </c>
      <c r="D97" s="28">
        <v>53.110500000000002</v>
      </c>
      <c r="E97" s="27">
        <v>-14.0937</v>
      </c>
    </row>
    <row r="98" spans="2:5" x14ac:dyDescent="0.3">
      <c r="B98" s="19">
        <v>96</v>
      </c>
      <c r="C98" s="27">
        <v>39.400100000000002</v>
      </c>
      <c r="D98" s="28">
        <v>53.110500000000002</v>
      </c>
      <c r="E98" s="27">
        <v>-13.7104</v>
      </c>
    </row>
    <row r="99" spans="2:5" x14ac:dyDescent="0.3">
      <c r="B99" s="19">
        <v>97</v>
      </c>
      <c r="C99" s="27">
        <v>47.239400000000003</v>
      </c>
      <c r="D99" s="28">
        <v>53.110500000000002</v>
      </c>
      <c r="E99" s="27">
        <v>-5.8711000000000002</v>
      </c>
    </row>
    <row r="100" spans="2:5" x14ac:dyDescent="0.3">
      <c r="B100" s="19">
        <v>98</v>
      </c>
      <c r="C100" s="27">
        <v>47.715299999999999</v>
      </c>
      <c r="D100" s="28">
        <v>53.110500000000002</v>
      </c>
      <c r="E100" s="27">
        <v>-5.3952</v>
      </c>
    </row>
    <row r="101" spans="2:5" x14ac:dyDescent="0.3">
      <c r="B101" s="19">
        <v>99</v>
      </c>
      <c r="C101" s="27">
        <v>48.586100000000002</v>
      </c>
      <c r="D101" s="28">
        <v>53.110500000000002</v>
      </c>
      <c r="E101" s="27">
        <v>-4.5244</v>
      </c>
    </row>
    <row r="102" spans="2:5" x14ac:dyDescent="0.3">
      <c r="B102" s="19">
        <v>100</v>
      </c>
      <c r="C102" s="27">
        <v>53.526299999999999</v>
      </c>
      <c r="D102" s="28">
        <v>53.526299999999999</v>
      </c>
      <c r="E102" s="27">
        <v>0</v>
      </c>
    </row>
    <row r="103" spans="2:5" x14ac:dyDescent="0.3">
      <c r="B103" s="19">
        <v>101</v>
      </c>
      <c r="C103" s="27">
        <v>65.663600000000002</v>
      </c>
      <c r="D103" s="28">
        <v>65.663600000000002</v>
      </c>
      <c r="E103" s="27">
        <v>0</v>
      </c>
    </row>
    <row r="104" spans="2:5" x14ac:dyDescent="0.3">
      <c r="B104" s="19">
        <v>102</v>
      </c>
      <c r="C104" s="27">
        <v>66.703000000000003</v>
      </c>
      <c r="D104" s="28">
        <v>66.703000000000003</v>
      </c>
      <c r="E104" s="27">
        <v>0</v>
      </c>
    </row>
    <row r="105" spans="2:5" x14ac:dyDescent="0.3">
      <c r="B105" s="19">
        <v>103</v>
      </c>
      <c r="C105" s="27">
        <v>58.862900000000003</v>
      </c>
      <c r="D105" s="28">
        <v>66.703000000000003</v>
      </c>
      <c r="E105" s="27">
        <v>-7.8400999999999996</v>
      </c>
    </row>
    <row r="106" spans="2:5" x14ac:dyDescent="0.3">
      <c r="B106" s="19">
        <v>104</v>
      </c>
      <c r="C106" s="27">
        <v>79.785499999999999</v>
      </c>
      <c r="D106" s="28">
        <v>79.785499999999999</v>
      </c>
      <c r="E106" s="27">
        <v>0</v>
      </c>
    </row>
    <row r="107" spans="2:5" x14ac:dyDescent="0.3">
      <c r="B107" s="19">
        <v>105</v>
      </c>
      <c r="C107" s="27">
        <v>82.919200000000004</v>
      </c>
      <c r="D107" s="28">
        <v>82.919200000000004</v>
      </c>
      <c r="E107" s="27">
        <v>0</v>
      </c>
    </row>
    <row r="108" spans="2:5" x14ac:dyDescent="0.3">
      <c r="B108" s="19">
        <v>106</v>
      </c>
      <c r="C108" s="27">
        <v>93.451999999999998</v>
      </c>
      <c r="D108" s="28">
        <v>93.451999999999998</v>
      </c>
      <c r="E108" s="27">
        <v>0</v>
      </c>
    </row>
    <row r="109" spans="2:5" x14ac:dyDescent="0.3">
      <c r="B109" s="19">
        <v>107</v>
      </c>
      <c r="C109" s="27">
        <v>92.799599999999998</v>
      </c>
      <c r="D109" s="28">
        <v>93.451999999999998</v>
      </c>
      <c r="E109" s="27">
        <v>-0.65239999999999998</v>
      </c>
    </row>
    <row r="110" spans="2:5" x14ac:dyDescent="0.3">
      <c r="B110" s="19">
        <v>108</v>
      </c>
      <c r="C110" s="27">
        <v>96.113</v>
      </c>
      <c r="D110" s="28">
        <v>96.113</v>
      </c>
      <c r="E110" s="27">
        <v>0</v>
      </c>
    </row>
    <row r="111" spans="2:5" x14ac:dyDescent="0.3">
      <c r="B111" s="19">
        <v>109</v>
      </c>
      <c r="C111" s="27">
        <v>97.662999999999997</v>
      </c>
      <c r="D111" s="28">
        <v>97.662999999999997</v>
      </c>
      <c r="E111" s="27">
        <v>0</v>
      </c>
    </row>
    <row r="112" spans="2:5" x14ac:dyDescent="0.3">
      <c r="B112" s="19">
        <v>110</v>
      </c>
      <c r="C112" s="27">
        <v>103.86750000000001</v>
      </c>
      <c r="D112" s="28">
        <v>103.86750000000001</v>
      </c>
      <c r="E112" s="27">
        <v>0</v>
      </c>
    </row>
    <row r="113" spans="2:5" x14ac:dyDescent="0.3">
      <c r="B113" s="19">
        <v>111</v>
      </c>
      <c r="C113" s="27">
        <v>110.2265</v>
      </c>
      <c r="D113" s="28">
        <v>110.2265</v>
      </c>
      <c r="E113" s="27">
        <v>0</v>
      </c>
    </row>
    <row r="114" spans="2:5" x14ac:dyDescent="0.3">
      <c r="B114" s="19">
        <v>112</v>
      </c>
      <c r="C114" s="27">
        <v>121.82559999999999</v>
      </c>
      <c r="D114" s="28">
        <v>121.82559999999999</v>
      </c>
      <c r="E114" s="27">
        <v>0</v>
      </c>
    </row>
    <row r="115" spans="2:5" x14ac:dyDescent="0.3">
      <c r="B115" s="19">
        <v>113</v>
      </c>
      <c r="C115" s="27">
        <v>115.3433</v>
      </c>
      <c r="D115" s="28">
        <v>121.82559999999999</v>
      </c>
      <c r="E115" s="27">
        <v>-6.4823000000000004</v>
      </c>
    </row>
    <row r="116" spans="2:5" x14ac:dyDescent="0.3">
      <c r="B116" s="19">
        <v>114</v>
      </c>
      <c r="C116" s="27">
        <v>123.9059</v>
      </c>
      <c r="D116" s="28">
        <v>123.9059</v>
      </c>
      <c r="E116" s="27">
        <v>0</v>
      </c>
    </row>
    <row r="117" spans="2:5" x14ac:dyDescent="0.3">
      <c r="B117" s="19">
        <v>115</v>
      </c>
      <c r="C117" s="27">
        <v>124.70529999999999</v>
      </c>
      <c r="D117" s="28">
        <v>124.70529999999999</v>
      </c>
      <c r="E117" s="27">
        <v>0</v>
      </c>
    </row>
    <row r="118" spans="2:5" x14ac:dyDescent="0.3">
      <c r="B118" s="19">
        <v>116</v>
      </c>
      <c r="C118" s="27">
        <v>131.80119999999999</v>
      </c>
      <c r="D118" s="28">
        <v>131.80119999999999</v>
      </c>
      <c r="E118" s="27">
        <v>0</v>
      </c>
    </row>
    <row r="119" spans="2:5" x14ac:dyDescent="0.3">
      <c r="B119" s="19">
        <v>117</v>
      </c>
      <c r="C119" s="27">
        <v>134.20949999999999</v>
      </c>
      <c r="D119" s="28">
        <v>134.20949999999999</v>
      </c>
      <c r="E119" s="27">
        <v>0</v>
      </c>
    </row>
    <row r="120" spans="2:5" x14ac:dyDescent="0.3">
      <c r="B120" s="19">
        <v>118</v>
      </c>
      <c r="C120" s="27">
        <v>132.89420000000001</v>
      </c>
      <c r="D120" s="28">
        <v>134.20949999999999</v>
      </c>
      <c r="E120" s="27">
        <v>-1.3152999999999999</v>
      </c>
    </row>
    <row r="121" spans="2:5" x14ac:dyDescent="0.3">
      <c r="B121" s="19">
        <v>119</v>
      </c>
      <c r="C121" s="27">
        <v>141.64070000000001</v>
      </c>
      <c r="D121" s="28">
        <v>141.64070000000001</v>
      </c>
      <c r="E121" s="27">
        <v>0</v>
      </c>
    </row>
    <row r="122" spans="2:5" x14ac:dyDescent="0.3">
      <c r="B122" s="19">
        <v>120</v>
      </c>
      <c r="C122" s="27">
        <v>150.0112</v>
      </c>
      <c r="D122" s="28">
        <v>150.0112</v>
      </c>
      <c r="E122" s="27">
        <v>0</v>
      </c>
    </row>
    <row r="123" spans="2:5" x14ac:dyDescent="0.3">
      <c r="B123" s="19">
        <v>121</v>
      </c>
      <c r="C123" s="27">
        <v>140.34809999999999</v>
      </c>
      <c r="D123" s="28">
        <v>150.0112</v>
      </c>
      <c r="E123" s="27">
        <v>-9.6631</v>
      </c>
    </row>
    <row r="124" spans="2:5" x14ac:dyDescent="0.3">
      <c r="B124" s="19">
        <v>122</v>
      </c>
      <c r="C124" s="27">
        <v>137.90049999999999</v>
      </c>
      <c r="D124" s="28">
        <v>150.0112</v>
      </c>
      <c r="E124" s="27">
        <v>-12.1107</v>
      </c>
    </row>
    <row r="125" spans="2:5" x14ac:dyDescent="0.3">
      <c r="B125" s="19">
        <v>123</v>
      </c>
      <c r="C125" s="27">
        <v>145.68520000000001</v>
      </c>
      <c r="D125" s="28">
        <v>150.0112</v>
      </c>
      <c r="E125" s="27">
        <v>-4.3259999999999996</v>
      </c>
    </row>
    <row r="126" spans="2:5" x14ac:dyDescent="0.3">
      <c r="B126" s="19">
        <v>124</v>
      </c>
      <c r="C126" s="27">
        <v>155.08789999999999</v>
      </c>
      <c r="D126" s="28">
        <v>155.08789999999999</v>
      </c>
      <c r="E126" s="27">
        <v>0</v>
      </c>
    </row>
    <row r="127" spans="2:5" x14ac:dyDescent="0.3">
      <c r="B127" s="19">
        <v>125</v>
      </c>
      <c r="C127" s="27">
        <v>158.01589999999999</v>
      </c>
      <c r="D127" s="28">
        <v>158.01589999999999</v>
      </c>
      <c r="E127" s="27">
        <v>0</v>
      </c>
    </row>
    <row r="128" spans="2:5" x14ac:dyDescent="0.3">
      <c r="B128" s="19">
        <v>126</v>
      </c>
      <c r="C128" s="27">
        <v>159.9324</v>
      </c>
      <c r="D128" s="28">
        <v>159.9324</v>
      </c>
      <c r="E128" s="27">
        <v>0</v>
      </c>
    </row>
    <row r="129" spans="2:5" x14ac:dyDescent="0.3">
      <c r="B129" s="19">
        <v>127</v>
      </c>
      <c r="C129" s="27">
        <v>161.41990000000001</v>
      </c>
      <c r="D129" s="28">
        <v>161.41990000000001</v>
      </c>
      <c r="E129" s="27">
        <v>0</v>
      </c>
    </row>
    <row r="130" spans="2:5" x14ac:dyDescent="0.3">
      <c r="B130" s="19">
        <v>128</v>
      </c>
      <c r="C130" s="27">
        <v>162.5384</v>
      </c>
      <c r="D130" s="28">
        <v>162.5384</v>
      </c>
      <c r="E130" s="27">
        <v>0</v>
      </c>
    </row>
    <row r="131" spans="2:5" x14ac:dyDescent="0.3">
      <c r="B131" s="19">
        <v>129</v>
      </c>
      <c r="C131" s="27">
        <v>160.24709999999999</v>
      </c>
      <c r="D131" s="28">
        <v>162.5384</v>
      </c>
      <c r="E131" s="27">
        <v>-2.2913000000000001</v>
      </c>
    </row>
    <row r="132" spans="2:5" x14ac:dyDescent="0.3">
      <c r="B132" s="19">
        <v>130</v>
      </c>
      <c r="C132" s="27">
        <v>161.26990000000001</v>
      </c>
      <c r="D132" s="28">
        <v>162.5384</v>
      </c>
      <c r="E132" s="27">
        <v>-1.2685</v>
      </c>
    </row>
    <row r="133" spans="2:5" x14ac:dyDescent="0.3">
      <c r="B133" s="19">
        <v>131</v>
      </c>
      <c r="C133" s="27">
        <v>158.2218</v>
      </c>
      <c r="D133" s="28">
        <v>162.5384</v>
      </c>
      <c r="E133" s="27">
        <v>-4.3166000000000002</v>
      </c>
    </row>
    <row r="134" spans="2:5" x14ac:dyDescent="0.3">
      <c r="B134" s="19">
        <v>132</v>
      </c>
      <c r="C134" s="27">
        <v>149.55369999999999</v>
      </c>
      <c r="D134" s="28">
        <v>162.5384</v>
      </c>
      <c r="E134" s="27">
        <v>-12.9847</v>
      </c>
    </row>
    <row r="135" spans="2:5" x14ac:dyDescent="0.3">
      <c r="B135" s="19">
        <v>133</v>
      </c>
      <c r="C135" s="27">
        <v>159.63229999999999</v>
      </c>
      <c r="D135" s="28">
        <v>162.5384</v>
      </c>
      <c r="E135" s="27">
        <v>-2.9060999999999999</v>
      </c>
    </row>
    <row r="136" spans="2:5" x14ac:dyDescent="0.3">
      <c r="B136" s="19">
        <v>134</v>
      </c>
      <c r="C136" s="27">
        <v>138.32759999999999</v>
      </c>
      <c r="D136" s="28">
        <v>162.5384</v>
      </c>
      <c r="E136" s="27">
        <v>-24.210799999999999</v>
      </c>
    </row>
    <row r="137" spans="2:5" x14ac:dyDescent="0.3">
      <c r="B137" s="19">
        <v>135</v>
      </c>
      <c r="C137" s="27">
        <v>151.5574</v>
      </c>
      <c r="D137" s="28">
        <v>162.5384</v>
      </c>
      <c r="E137" s="27">
        <v>-10.981</v>
      </c>
    </row>
    <row r="138" spans="2:5" x14ac:dyDescent="0.3">
      <c r="B138" s="19">
        <v>136</v>
      </c>
      <c r="C138" s="27">
        <v>152.1318</v>
      </c>
      <c r="D138" s="28">
        <v>162.5384</v>
      </c>
      <c r="E138" s="27">
        <v>-10.406599999999999</v>
      </c>
    </row>
    <row r="139" spans="2:5" x14ac:dyDescent="0.3">
      <c r="B139" s="19">
        <v>137</v>
      </c>
      <c r="C139" s="27">
        <v>150.0376</v>
      </c>
      <c r="D139" s="28">
        <v>162.5384</v>
      </c>
      <c r="E139" s="27">
        <v>-12.5008</v>
      </c>
    </row>
    <row r="140" spans="2:5" x14ac:dyDescent="0.3">
      <c r="B140" s="19">
        <v>138</v>
      </c>
      <c r="C140" s="27">
        <v>163.85599999999999</v>
      </c>
      <c r="D140" s="28">
        <v>163.85599999999999</v>
      </c>
      <c r="E140" s="27">
        <v>0</v>
      </c>
    </row>
    <row r="141" spans="2:5" x14ac:dyDescent="0.3">
      <c r="B141" s="19">
        <v>139</v>
      </c>
      <c r="C141" s="27">
        <v>171.84950000000001</v>
      </c>
      <c r="D141" s="28">
        <v>171.84950000000001</v>
      </c>
      <c r="E141" s="27">
        <v>0</v>
      </c>
    </row>
    <row r="142" spans="2:5" x14ac:dyDescent="0.3">
      <c r="B142" s="19">
        <v>140</v>
      </c>
      <c r="C142" s="27">
        <v>184.53</v>
      </c>
      <c r="D142" s="28">
        <v>184.53</v>
      </c>
      <c r="E142" s="27">
        <v>0</v>
      </c>
    </row>
    <row r="143" spans="2:5" x14ac:dyDescent="0.3">
      <c r="B143" s="19">
        <v>141</v>
      </c>
      <c r="C143" s="27">
        <v>192.10759999999999</v>
      </c>
      <c r="D143" s="28">
        <v>192.10759999999999</v>
      </c>
      <c r="E143" s="27">
        <v>0</v>
      </c>
    </row>
    <row r="144" spans="2:5" x14ac:dyDescent="0.3">
      <c r="B144" s="19">
        <v>142</v>
      </c>
      <c r="C144" s="27">
        <v>203.7808</v>
      </c>
      <c r="D144" s="28">
        <v>203.7808</v>
      </c>
      <c r="E144" s="27">
        <v>0</v>
      </c>
    </row>
    <row r="145" spans="2:5" x14ac:dyDescent="0.3">
      <c r="B145" s="19">
        <v>143</v>
      </c>
      <c r="C145" s="27">
        <v>204.58080000000001</v>
      </c>
      <c r="D145" s="28">
        <v>204.58080000000001</v>
      </c>
      <c r="E145" s="27">
        <v>0</v>
      </c>
    </row>
    <row r="146" spans="2:5" x14ac:dyDescent="0.3">
      <c r="B146" s="19">
        <v>144</v>
      </c>
      <c r="C146" s="27">
        <v>204.51419999999999</v>
      </c>
      <c r="D146" s="28">
        <v>204.58080000000001</v>
      </c>
      <c r="E146" s="27">
        <v>-6.6600000000000006E-2</v>
      </c>
    </row>
    <row r="147" spans="2:5" x14ac:dyDescent="0.3">
      <c r="B147" s="19">
        <v>145</v>
      </c>
      <c r="C147" s="27">
        <v>206.8956</v>
      </c>
      <c r="D147" s="28">
        <v>206.8956</v>
      </c>
      <c r="E147" s="27">
        <v>0</v>
      </c>
    </row>
    <row r="148" spans="2:5" x14ac:dyDescent="0.3">
      <c r="B148" s="19">
        <v>146</v>
      </c>
      <c r="C148" s="27">
        <v>197.6942</v>
      </c>
      <c r="D148" s="28">
        <v>206.8956</v>
      </c>
      <c r="E148" s="27">
        <v>-9.2013999999999996</v>
      </c>
    </row>
    <row r="149" spans="2:5" x14ac:dyDescent="0.3">
      <c r="B149" s="19">
        <v>147</v>
      </c>
      <c r="C149" s="27">
        <v>200.7081</v>
      </c>
      <c r="D149" s="28">
        <v>206.8956</v>
      </c>
      <c r="E149" s="27">
        <v>-6.1875</v>
      </c>
    </row>
    <row r="150" spans="2:5" x14ac:dyDescent="0.3">
      <c r="B150" s="19">
        <v>148</v>
      </c>
      <c r="C150" s="27">
        <v>231.3597</v>
      </c>
      <c r="D150" s="28">
        <v>231.3597</v>
      </c>
      <c r="E150" s="27">
        <v>0</v>
      </c>
    </row>
    <row r="151" spans="2:5" x14ac:dyDescent="0.3">
      <c r="B151" s="19">
        <v>149</v>
      </c>
      <c r="C151" s="27">
        <v>233.16419999999999</v>
      </c>
      <c r="D151" s="28">
        <v>233.16419999999999</v>
      </c>
      <c r="E151" s="27">
        <v>0</v>
      </c>
    </row>
    <row r="152" spans="2:5" x14ac:dyDescent="0.3">
      <c r="B152" s="19">
        <v>150</v>
      </c>
      <c r="C152" s="27">
        <v>226.40110000000001</v>
      </c>
      <c r="D152" s="28">
        <v>233.16419999999999</v>
      </c>
      <c r="E152" s="27">
        <v>-6.7630999999999997</v>
      </c>
    </row>
    <row r="153" spans="2:5" x14ac:dyDescent="0.3">
      <c r="B153" s="19">
        <v>151</v>
      </c>
      <c r="C153" s="27">
        <v>237.20849999999999</v>
      </c>
      <c r="D153" s="28">
        <v>237.20849999999999</v>
      </c>
      <c r="E153" s="27">
        <v>0</v>
      </c>
    </row>
    <row r="154" spans="2:5" x14ac:dyDescent="0.3">
      <c r="B154" s="19">
        <v>152</v>
      </c>
      <c r="C154" s="27">
        <v>244.18700000000001</v>
      </c>
      <c r="D154" s="28">
        <v>244.18700000000001</v>
      </c>
      <c r="E154" s="27">
        <v>0</v>
      </c>
    </row>
    <row r="155" spans="2:5" x14ac:dyDescent="0.3">
      <c r="B155" s="19">
        <v>153</v>
      </c>
      <c r="C155" s="27">
        <v>242.93819999999999</v>
      </c>
      <c r="D155" s="28">
        <v>244.18700000000001</v>
      </c>
      <c r="E155" s="27">
        <v>-1.2487999999999999</v>
      </c>
    </row>
    <row r="156" spans="2:5" x14ac:dyDescent="0.3">
      <c r="B156" s="19">
        <v>154</v>
      </c>
      <c r="C156" s="27">
        <v>251.7362</v>
      </c>
      <c r="D156" s="28">
        <v>251.7362</v>
      </c>
      <c r="E156" s="27">
        <v>0</v>
      </c>
    </row>
    <row r="157" spans="2:5" x14ac:dyDescent="0.3">
      <c r="B157" s="19">
        <v>155</v>
      </c>
      <c r="C157" s="27">
        <v>254.78870000000001</v>
      </c>
      <c r="D157" s="28">
        <v>254.78870000000001</v>
      </c>
      <c r="E157" s="27">
        <v>0</v>
      </c>
    </row>
    <row r="158" spans="2:5" x14ac:dyDescent="0.3">
      <c r="B158" s="19">
        <v>156</v>
      </c>
      <c r="C158" s="27">
        <v>260.15289999999999</v>
      </c>
      <c r="D158" s="28">
        <v>260.15289999999999</v>
      </c>
      <c r="E158" s="27">
        <v>0</v>
      </c>
    </row>
    <row r="159" spans="2:5" x14ac:dyDescent="0.3">
      <c r="B159" s="19">
        <v>157</v>
      </c>
      <c r="C159" s="27">
        <v>263.66320000000002</v>
      </c>
      <c r="D159" s="28">
        <v>263.66320000000002</v>
      </c>
      <c r="E159" s="27">
        <v>0</v>
      </c>
    </row>
    <row r="160" spans="2:5" x14ac:dyDescent="0.3">
      <c r="B160" s="19">
        <v>158</v>
      </c>
      <c r="C160" s="27">
        <v>275.32549999999998</v>
      </c>
      <c r="D160" s="28">
        <v>275.32549999999998</v>
      </c>
      <c r="E160" s="27">
        <v>0</v>
      </c>
    </row>
    <row r="161" spans="2:5" x14ac:dyDescent="0.3">
      <c r="B161" s="19">
        <v>159</v>
      </c>
      <c r="C161" s="27">
        <v>270.91550000000001</v>
      </c>
      <c r="D161" s="28">
        <v>275.32549999999998</v>
      </c>
      <c r="E161" s="27">
        <v>-4.41</v>
      </c>
    </row>
    <row r="162" spans="2:5" x14ac:dyDescent="0.3">
      <c r="B162" s="19">
        <v>160</v>
      </c>
      <c r="C162" s="27">
        <v>259.54480000000001</v>
      </c>
      <c r="D162" s="28">
        <v>275.32549999999998</v>
      </c>
      <c r="E162" s="27">
        <v>-15.7807</v>
      </c>
    </row>
    <row r="163" spans="2:5" x14ac:dyDescent="0.3">
      <c r="B163" s="19">
        <v>161</v>
      </c>
      <c r="C163" s="27">
        <v>259.54480000000001</v>
      </c>
      <c r="D163" s="28">
        <v>275.32549999999998</v>
      </c>
      <c r="E163" s="27">
        <v>-15.7807</v>
      </c>
    </row>
    <row r="164" spans="2:5" x14ac:dyDescent="0.3">
      <c r="B164" s="19">
        <v>162</v>
      </c>
      <c r="C164" s="27">
        <v>277.84969999999998</v>
      </c>
      <c r="D164" s="28">
        <v>277.84969999999998</v>
      </c>
      <c r="E164" s="27">
        <v>0</v>
      </c>
    </row>
    <row r="165" spans="2:5" x14ac:dyDescent="0.3">
      <c r="B165" s="19">
        <v>163</v>
      </c>
      <c r="C165" s="27">
        <v>280.92489999999998</v>
      </c>
      <c r="D165" s="28">
        <v>280.92489999999998</v>
      </c>
      <c r="E165" s="27">
        <v>0</v>
      </c>
    </row>
    <row r="166" spans="2:5" x14ac:dyDescent="0.3">
      <c r="B166" s="19">
        <v>164</v>
      </c>
      <c r="C166" s="27">
        <v>282.76580000000001</v>
      </c>
      <c r="D166" s="28">
        <v>282.76580000000001</v>
      </c>
      <c r="E166" s="27">
        <v>0</v>
      </c>
    </row>
    <row r="167" spans="2:5" x14ac:dyDescent="0.3">
      <c r="B167" s="19">
        <v>165</v>
      </c>
      <c r="C167" s="27">
        <v>285.18040000000002</v>
      </c>
      <c r="D167" s="28">
        <v>285.18040000000002</v>
      </c>
      <c r="E167" s="27">
        <v>0</v>
      </c>
    </row>
    <row r="168" spans="2:5" x14ac:dyDescent="0.3">
      <c r="B168" s="19">
        <v>166</v>
      </c>
      <c r="C168" s="27">
        <v>282.87419999999997</v>
      </c>
      <c r="D168" s="28">
        <v>285.18040000000002</v>
      </c>
      <c r="E168" s="27">
        <v>-2.3062</v>
      </c>
    </row>
    <row r="169" spans="2:5" x14ac:dyDescent="0.3">
      <c r="B169" s="19">
        <v>167</v>
      </c>
      <c r="C169" s="27">
        <v>283.36320000000001</v>
      </c>
      <c r="D169" s="28">
        <v>285.18040000000002</v>
      </c>
      <c r="E169" s="27">
        <v>-1.8171999999999999</v>
      </c>
    </row>
    <row r="170" spans="2:5" x14ac:dyDescent="0.3">
      <c r="B170" s="19">
        <v>168</v>
      </c>
      <c r="C170" s="27">
        <v>283.69159999999999</v>
      </c>
      <c r="D170" s="28">
        <v>285.18040000000002</v>
      </c>
      <c r="E170" s="27">
        <v>-1.4887999999999999</v>
      </c>
    </row>
    <row r="171" spans="2:5" x14ac:dyDescent="0.3">
      <c r="B171" s="19">
        <v>169</v>
      </c>
      <c r="C171" s="27">
        <v>290.09370000000001</v>
      </c>
      <c r="D171" s="28">
        <v>290.09370000000001</v>
      </c>
      <c r="E171" s="27">
        <v>0</v>
      </c>
    </row>
    <row r="172" spans="2:5" x14ac:dyDescent="0.3">
      <c r="B172" s="19">
        <v>170</v>
      </c>
      <c r="C172" s="27">
        <v>303.0684</v>
      </c>
      <c r="D172" s="28">
        <v>303.0684</v>
      </c>
      <c r="E172" s="27">
        <v>0</v>
      </c>
    </row>
    <row r="173" spans="2:5" x14ac:dyDescent="0.3">
      <c r="B173" s="19">
        <v>171</v>
      </c>
      <c r="C173" s="27">
        <v>305.41059999999999</v>
      </c>
      <c r="D173" s="28">
        <v>305.41059999999999</v>
      </c>
      <c r="E173" s="27">
        <v>0</v>
      </c>
    </row>
    <row r="174" spans="2:5" x14ac:dyDescent="0.3">
      <c r="B174" s="19">
        <v>172</v>
      </c>
      <c r="C174" s="27">
        <v>307.62040000000002</v>
      </c>
      <c r="D174" s="28">
        <v>307.62040000000002</v>
      </c>
      <c r="E174" s="27">
        <v>0</v>
      </c>
    </row>
    <row r="175" spans="2:5" x14ac:dyDescent="0.3">
      <c r="B175" s="19">
        <v>173</v>
      </c>
      <c r="C175" s="27">
        <v>306.70780000000002</v>
      </c>
      <c r="D175" s="28">
        <v>307.62040000000002</v>
      </c>
      <c r="E175" s="27">
        <v>-0.91259999999999997</v>
      </c>
    </row>
    <row r="176" spans="2:5" x14ac:dyDescent="0.3">
      <c r="B176" s="19">
        <v>174</v>
      </c>
      <c r="C176" s="27">
        <v>312.01190000000003</v>
      </c>
      <c r="D176" s="28">
        <v>312.01190000000003</v>
      </c>
      <c r="E176" s="27">
        <v>0</v>
      </c>
    </row>
    <row r="177" spans="2:5" x14ac:dyDescent="0.3">
      <c r="B177" s="19">
        <v>175</v>
      </c>
      <c r="C177" s="27">
        <v>316.53879999999998</v>
      </c>
      <c r="D177" s="28">
        <v>316.53879999999998</v>
      </c>
      <c r="E177" s="27">
        <v>0</v>
      </c>
    </row>
    <row r="178" spans="2:5" x14ac:dyDescent="0.3">
      <c r="B178" s="19">
        <v>176</v>
      </c>
      <c r="C178" s="27">
        <v>319.79590000000002</v>
      </c>
      <c r="D178" s="28">
        <v>319.79590000000002</v>
      </c>
      <c r="E178" s="27">
        <v>0</v>
      </c>
    </row>
    <row r="179" spans="2:5" x14ac:dyDescent="0.3">
      <c r="B179" s="19">
        <v>177</v>
      </c>
      <c r="C179" s="27">
        <v>323.28379999999999</v>
      </c>
      <c r="D179" s="28">
        <v>323.28379999999999</v>
      </c>
      <c r="E179" s="27">
        <v>0</v>
      </c>
    </row>
    <row r="180" spans="2:5" x14ac:dyDescent="0.3">
      <c r="B180" s="19">
        <v>178</v>
      </c>
      <c r="C180" s="27">
        <v>323.56659999999999</v>
      </c>
      <c r="D180" s="28">
        <v>323.56659999999999</v>
      </c>
      <c r="E180" s="27">
        <v>0</v>
      </c>
    </row>
    <row r="181" spans="2:5" x14ac:dyDescent="0.3">
      <c r="B181" s="19">
        <v>179</v>
      </c>
      <c r="C181" s="27">
        <v>327.35750000000002</v>
      </c>
      <c r="D181" s="28">
        <v>327.35750000000002</v>
      </c>
      <c r="E181" s="27">
        <v>0</v>
      </c>
    </row>
    <row r="182" spans="2:5" x14ac:dyDescent="0.3">
      <c r="B182" s="19">
        <v>180</v>
      </c>
      <c r="C182" s="27">
        <v>328.5523</v>
      </c>
      <c r="D182" s="28">
        <v>328.5523</v>
      </c>
      <c r="E182" s="27">
        <v>0</v>
      </c>
    </row>
    <row r="183" spans="2:5" x14ac:dyDescent="0.3">
      <c r="B183" s="19">
        <v>181</v>
      </c>
      <c r="C183" s="27">
        <v>327.05990000000003</v>
      </c>
      <c r="D183" s="28">
        <v>328.5523</v>
      </c>
      <c r="E183" s="27">
        <v>-1.4923999999999999</v>
      </c>
    </row>
    <row r="184" spans="2:5" x14ac:dyDescent="0.3">
      <c r="B184" s="19">
        <v>182</v>
      </c>
      <c r="C184" s="27">
        <v>333.10250000000002</v>
      </c>
      <c r="D184" s="28">
        <v>333.10250000000002</v>
      </c>
      <c r="E184" s="27">
        <v>0</v>
      </c>
    </row>
    <row r="185" spans="2:5" x14ac:dyDescent="0.3">
      <c r="B185" s="19">
        <v>183</v>
      </c>
      <c r="C185" s="27">
        <v>335.61680000000001</v>
      </c>
      <c r="D185" s="28">
        <v>335.61680000000001</v>
      </c>
      <c r="E185" s="27">
        <v>0</v>
      </c>
    </row>
    <row r="186" spans="2:5" x14ac:dyDescent="0.3">
      <c r="B186" s="19">
        <v>184</v>
      </c>
      <c r="C186" s="27">
        <v>337.93630000000002</v>
      </c>
      <c r="D186" s="28">
        <v>337.93630000000002</v>
      </c>
      <c r="E186" s="27">
        <v>0</v>
      </c>
    </row>
    <row r="187" spans="2:5" x14ac:dyDescent="0.3">
      <c r="B187" s="19">
        <v>185</v>
      </c>
      <c r="C187" s="27">
        <v>347.23419999999999</v>
      </c>
      <c r="D187" s="28">
        <v>347.23419999999999</v>
      </c>
      <c r="E187" s="27">
        <v>0</v>
      </c>
    </row>
    <row r="188" spans="2:5" x14ac:dyDescent="0.3">
      <c r="B188" s="19">
        <v>186</v>
      </c>
      <c r="C188" s="27">
        <v>351.13</v>
      </c>
      <c r="D188" s="28">
        <v>351.13</v>
      </c>
      <c r="E188" s="27">
        <v>0</v>
      </c>
    </row>
    <row r="189" spans="2:5" x14ac:dyDescent="0.3">
      <c r="B189" s="19">
        <v>187</v>
      </c>
      <c r="C189" s="27">
        <v>351.53</v>
      </c>
      <c r="D189" s="28">
        <v>351.53</v>
      </c>
      <c r="E189" s="27">
        <v>0</v>
      </c>
    </row>
    <row r="190" spans="2:5" x14ac:dyDescent="0.3">
      <c r="B190" s="19">
        <v>188</v>
      </c>
      <c r="C190" s="27">
        <v>357.9615</v>
      </c>
      <c r="D190" s="28">
        <v>357.9615</v>
      </c>
      <c r="E190" s="27">
        <v>0</v>
      </c>
    </row>
    <row r="191" spans="2:5" x14ac:dyDescent="0.3">
      <c r="B191" s="19">
        <v>189</v>
      </c>
      <c r="C191" s="27">
        <v>354.9871</v>
      </c>
      <c r="D191" s="28">
        <v>357.9615</v>
      </c>
      <c r="E191" s="27">
        <v>-2.9744000000000002</v>
      </c>
    </row>
    <row r="192" spans="2:5" x14ac:dyDescent="0.3">
      <c r="B192" s="19">
        <v>190</v>
      </c>
      <c r="C192" s="27">
        <v>356.27499999999998</v>
      </c>
      <c r="D192" s="28">
        <v>357.9615</v>
      </c>
      <c r="E192" s="27">
        <v>-1.6865000000000001</v>
      </c>
    </row>
    <row r="193" spans="2:5" x14ac:dyDescent="0.3">
      <c r="B193" s="19">
        <v>191</v>
      </c>
      <c r="C193" s="27">
        <v>364.13279999999997</v>
      </c>
      <c r="D193" s="28">
        <v>364.13279999999997</v>
      </c>
      <c r="E193" s="27">
        <v>0</v>
      </c>
    </row>
    <row r="194" spans="2:5" x14ac:dyDescent="0.3">
      <c r="B194" s="19">
        <v>192</v>
      </c>
      <c r="C194" s="27">
        <v>367.90179999999998</v>
      </c>
      <c r="D194" s="28">
        <v>367.90179999999998</v>
      </c>
      <c r="E194" s="27">
        <v>0</v>
      </c>
    </row>
    <row r="195" spans="2:5" x14ac:dyDescent="0.3">
      <c r="B195" s="19">
        <v>193</v>
      </c>
      <c r="C195" s="27">
        <v>371.6703</v>
      </c>
      <c r="D195" s="28">
        <v>371.6703</v>
      </c>
      <c r="E195" s="27">
        <v>0</v>
      </c>
    </row>
    <row r="196" spans="2:5" x14ac:dyDescent="0.3">
      <c r="B196" s="19">
        <v>194</v>
      </c>
      <c r="C196" s="27">
        <v>372.6823</v>
      </c>
      <c r="D196" s="28">
        <v>372.6823</v>
      </c>
      <c r="E196" s="27">
        <v>0</v>
      </c>
    </row>
    <row r="197" spans="2:5" x14ac:dyDescent="0.3">
      <c r="B197" s="19">
        <v>195</v>
      </c>
      <c r="C197" s="27">
        <v>377.96929999999998</v>
      </c>
      <c r="D197" s="28">
        <v>377.96929999999998</v>
      </c>
      <c r="E197" s="27">
        <v>0</v>
      </c>
    </row>
    <row r="198" spans="2:5" x14ac:dyDescent="0.3">
      <c r="B198" s="19">
        <v>196</v>
      </c>
      <c r="C198" s="27">
        <v>379.53050000000002</v>
      </c>
      <c r="D198" s="28">
        <v>379.53050000000002</v>
      </c>
      <c r="E198" s="27">
        <v>0</v>
      </c>
    </row>
    <row r="199" spans="2:5" x14ac:dyDescent="0.3">
      <c r="B199" s="19">
        <v>197</v>
      </c>
      <c r="C199" s="27">
        <v>372.53030000000001</v>
      </c>
      <c r="D199" s="28">
        <v>379.53050000000002</v>
      </c>
      <c r="E199" s="27">
        <v>-7.0002000000000004</v>
      </c>
    </row>
    <row r="200" spans="2:5" x14ac:dyDescent="0.3">
      <c r="B200" s="19">
        <v>198</v>
      </c>
      <c r="C200" s="27">
        <v>379.60180000000003</v>
      </c>
      <c r="D200" s="28">
        <v>379.60180000000003</v>
      </c>
      <c r="E200" s="27">
        <v>0</v>
      </c>
    </row>
    <row r="201" spans="2:5" x14ac:dyDescent="0.3">
      <c r="B201" s="19">
        <v>199</v>
      </c>
      <c r="C201" s="27">
        <v>385.61290000000002</v>
      </c>
      <c r="D201" s="28">
        <v>385.61290000000002</v>
      </c>
      <c r="E201" s="27">
        <v>0</v>
      </c>
    </row>
    <row r="202" spans="2:5" x14ac:dyDescent="0.3">
      <c r="B202" s="19">
        <v>200</v>
      </c>
      <c r="C202" s="27">
        <v>377.15690000000001</v>
      </c>
      <c r="D202" s="28">
        <v>385.61290000000002</v>
      </c>
      <c r="E202" s="27">
        <v>-8.4559999999999995</v>
      </c>
    </row>
    <row r="203" spans="2:5" x14ac:dyDescent="0.3">
      <c r="B203" s="19">
        <v>201</v>
      </c>
      <c r="C203" s="27">
        <v>383.55200000000002</v>
      </c>
      <c r="D203" s="28">
        <v>385.61290000000002</v>
      </c>
      <c r="E203" s="27">
        <v>-2.0609000000000002</v>
      </c>
    </row>
    <row r="204" spans="2:5" x14ac:dyDescent="0.3">
      <c r="B204" s="19">
        <v>202</v>
      </c>
      <c r="C204" s="27">
        <v>399.11630000000002</v>
      </c>
      <c r="D204" s="28">
        <v>399.11630000000002</v>
      </c>
      <c r="E204" s="27">
        <v>0</v>
      </c>
    </row>
    <row r="205" spans="2:5" x14ac:dyDescent="0.3">
      <c r="B205" s="19">
        <v>203</v>
      </c>
      <c r="C205" s="27">
        <v>400.06909999999999</v>
      </c>
      <c r="D205" s="28">
        <v>400.06909999999999</v>
      </c>
      <c r="E205" s="27">
        <v>0</v>
      </c>
    </row>
    <row r="206" spans="2:5" x14ac:dyDescent="0.3">
      <c r="B206" s="19">
        <v>204</v>
      </c>
      <c r="C206" s="27">
        <v>401.65649999999999</v>
      </c>
      <c r="D206" s="28">
        <v>401.65649999999999</v>
      </c>
      <c r="E206" s="27">
        <v>0</v>
      </c>
    </row>
    <row r="207" spans="2:5" x14ac:dyDescent="0.3">
      <c r="B207" s="19">
        <v>205</v>
      </c>
      <c r="C207" s="27">
        <v>395.61009999999999</v>
      </c>
      <c r="D207" s="28">
        <v>401.65649999999999</v>
      </c>
      <c r="E207" s="27">
        <v>-6.0464000000000002</v>
      </c>
    </row>
    <row r="208" spans="2:5" x14ac:dyDescent="0.3">
      <c r="B208" s="19">
        <v>206</v>
      </c>
      <c r="C208" s="27">
        <v>408.97829999999999</v>
      </c>
      <c r="D208" s="28">
        <v>408.97829999999999</v>
      </c>
      <c r="E208" s="27">
        <v>0</v>
      </c>
    </row>
    <row r="209" spans="2:5" x14ac:dyDescent="0.3">
      <c r="B209" s="19">
        <v>207</v>
      </c>
      <c r="C209" s="27">
        <v>417.66219999999998</v>
      </c>
      <c r="D209" s="28">
        <v>417.66219999999998</v>
      </c>
      <c r="E209" s="27">
        <v>0</v>
      </c>
    </row>
    <row r="210" spans="2:5" x14ac:dyDescent="0.3">
      <c r="B210" s="19">
        <v>208</v>
      </c>
      <c r="C210" s="27">
        <v>431.07029999999997</v>
      </c>
      <c r="D210" s="28">
        <v>431.07029999999997</v>
      </c>
      <c r="E210" s="27">
        <v>0</v>
      </c>
    </row>
    <row r="211" spans="2:5" x14ac:dyDescent="0.3">
      <c r="B211" s="19">
        <v>209</v>
      </c>
      <c r="C211" s="27">
        <v>436.82209999999998</v>
      </c>
      <c r="D211" s="28">
        <v>436.82209999999998</v>
      </c>
      <c r="E211" s="27">
        <v>0</v>
      </c>
    </row>
    <row r="212" spans="2:5" x14ac:dyDescent="0.3">
      <c r="B212" s="19">
        <v>210</v>
      </c>
      <c r="C212" s="27">
        <v>438.2217</v>
      </c>
      <c r="D212" s="28">
        <v>438.2217</v>
      </c>
      <c r="E212" s="27">
        <v>0</v>
      </c>
    </row>
    <row r="213" spans="2:5" x14ac:dyDescent="0.3">
      <c r="B213" s="19">
        <v>211</v>
      </c>
      <c r="C213" s="27">
        <v>435.65980000000002</v>
      </c>
      <c r="D213" s="28">
        <v>438.2217</v>
      </c>
      <c r="E213" s="27">
        <v>-2.5619000000000001</v>
      </c>
    </row>
    <row r="214" spans="2:5" x14ac:dyDescent="0.3">
      <c r="B214" s="19">
        <v>212</v>
      </c>
      <c r="C214" s="27">
        <v>432.50869999999998</v>
      </c>
      <c r="D214" s="28">
        <v>438.2217</v>
      </c>
      <c r="E214" s="27">
        <v>-5.7130000000000001</v>
      </c>
    </row>
    <row r="215" spans="2:5" x14ac:dyDescent="0.3">
      <c r="B215" s="19">
        <v>213</v>
      </c>
      <c r="C215" s="27">
        <v>432.50869999999998</v>
      </c>
      <c r="D215" s="28">
        <v>438.2217</v>
      </c>
      <c r="E215" s="27">
        <v>-5.7130000000000001</v>
      </c>
    </row>
    <row r="216" spans="2:5" x14ac:dyDescent="0.3">
      <c r="B216" s="19">
        <v>214</v>
      </c>
      <c r="C216" s="27">
        <v>432.50869999999998</v>
      </c>
      <c r="D216" s="28">
        <v>438.2217</v>
      </c>
      <c r="E216" s="27">
        <v>-5.7130000000000001</v>
      </c>
    </row>
    <row r="217" spans="2:5" x14ac:dyDescent="0.3">
      <c r="B217" s="19">
        <v>215</v>
      </c>
      <c r="C217" s="27">
        <v>435.4873</v>
      </c>
      <c r="D217" s="28">
        <v>438.2217</v>
      </c>
      <c r="E217" s="27">
        <v>-2.7343999999999999</v>
      </c>
    </row>
    <row r="218" spans="2:5" x14ac:dyDescent="0.3">
      <c r="B218" s="19">
        <v>216</v>
      </c>
      <c r="C218" s="27">
        <v>431.65839999999997</v>
      </c>
      <c r="D218" s="28">
        <v>438.2217</v>
      </c>
      <c r="E218" s="27">
        <v>-6.5632999999999999</v>
      </c>
    </row>
    <row r="219" spans="2:5" x14ac:dyDescent="0.3">
      <c r="B219" s="19">
        <v>217</v>
      </c>
      <c r="C219" s="27">
        <v>444.6524</v>
      </c>
      <c r="D219" s="28">
        <v>444.6524</v>
      </c>
      <c r="E219" s="27">
        <v>0</v>
      </c>
    </row>
    <row r="220" spans="2:5" x14ac:dyDescent="0.3">
      <c r="B220" s="19">
        <v>218</v>
      </c>
      <c r="C220" s="27">
        <v>453.6071</v>
      </c>
      <c r="D220" s="28">
        <v>453.6071</v>
      </c>
      <c r="E220" s="27">
        <v>0</v>
      </c>
    </row>
    <row r="221" spans="2:5" x14ac:dyDescent="0.3">
      <c r="B221" s="19">
        <v>219</v>
      </c>
      <c r="C221" s="27">
        <v>455.65170000000001</v>
      </c>
      <c r="D221" s="28">
        <v>455.65170000000001</v>
      </c>
      <c r="E221" s="27">
        <v>0</v>
      </c>
    </row>
    <row r="222" spans="2:5" x14ac:dyDescent="0.3">
      <c r="B222" s="19">
        <v>220</v>
      </c>
      <c r="C222" s="27">
        <v>464.6044</v>
      </c>
      <c r="D222" s="28">
        <v>464.6044</v>
      </c>
      <c r="E222" s="27">
        <v>0</v>
      </c>
    </row>
    <row r="223" spans="2:5" x14ac:dyDescent="0.3">
      <c r="B223" s="19">
        <v>221</v>
      </c>
      <c r="C223" s="27">
        <v>467.72669999999999</v>
      </c>
      <c r="D223" s="28">
        <v>467.72669999999999</v>
      </c>
      <c r="E223" s="27">
        <v>0</v>
      </c>
    </row>
    <row r="224" spans="2:5" x14ac:dyDescent="0.3">
      <c r="B224" s="19">
        <v>222</v>
      </c>
      <c r="C224" s="27">
        <v>470.44279999999998</v>
      </c>
      <c r="D224" s="28">
        <v>470.44279999999998</v>
      </c>
      <c r="E224" s="27">
        <v>0</v>
      </c>
    </row>
    <row r="225" spans="2:5" x14ac:dyDescent="0.3">
      <c r="B225" s="19">
        <v>223</v>
      </c>
      <c r="C225" s="27">
        <v>471.78100000000001</v>
      </c>
      <c r="D225" s="28">
        <v>471.78100000000001</v>
      </c>
      <c r="E225" s="27">
        <v>0</v>
      </c>
    </row>
    <row r="226" spans="2:5" x14ac:dyDescent="0.3">
      <c r="B226" s="19">
        <v>224</v>
      </c>
      <c r="C226" s="27">
        <v>467.70670000000001</v>
      </c>
      <c r="D226" s="28">
        <v>471.78100000000001</v>
      </c>
      <c r="E226" s="27">
        <v>-4.0743</v>
      </c>
    </row>
    <row r="227" spans="2:5" x14ac:dyDescent="0.3">
      <c r="B227" s="19">
        <v>225</v>
      </c>
      <c r="C227" s="27">
        <v>469.0761</v>
      </c>
      <c r="D227" s="28">
        <v>471.78100000000001</v>
      </c>
      <c r="E227" s="27">
        <v>-2.7048999999999999</v>
      </c>
    </row>
    <row r="228" spans="2:5" x14ac:dyDescent="0.3">
      <c r="B228" s="19">
        <v>226</v>
      </c>
      <c r="C228" s="27">
        <v>481.41149999999999</v>
      </c>
      <c r="D228" s="28">
        <v>481.41149999999999</v>
      </c>
      <c r="E228" s="27">
        <v>0</v>
      </c>
    </row>
    <row r="229" spans="2:5" x14ac:dyDescent="0.3">
      <c r="B229" s="19">
        <v>227</v>
      </c>
      <c r="C229" s="27">
        <v>482.2122</v>
      </c>
      <c r="D229" s="28">
        <v>482.2122</v>
      </c>
      <c r="E229" s="27">
        <v>0</v>
      </c>
    </row>
    <row r="230" spans="2:5" x14ac:dyDescent="0.3">
      <c r="B230" s="19">
        <v>228</v>
      </c>
      <c r="C230" s="27">
        <v>479.83330000000001</v>
      </c>
      <c r="D230" s="28">
        <v>482.2122</v>
      </c>
      <c r="E230" s="27">
        <v>-2.3788999999999998</v>
      </c>
    </row>
    <row r="231" spans="2:5" x14ac:dyDescent="0.3">
      <c r="B231" s="19">
        <v>229</v>
      </c>
      <c r="C231" s="27">
        <v>499.35509999999999</v>
      </c>
      <c r="D231" s="28">
        <v>499.35509999999999</v>
      </c>
      <c r="E231" s="27">
        <v>0</v>
      </c>
    </row>
    <row r="232" spans="2:5" x14ac:dyDescent="0.3">
      <c r="B232" s="19">
        <v>230</v>
      </c>
      <c r="C232" s="27">
        <v>500.72640000000001</v>
      </c>
      <c r="D232" s="28">
        <v>500.72640000000001</v>
      </c>
      <c r="E232" s="27">
        <v>0</v>
      </c>
    </row>
    <row r="233" spans="2:5" x14ac:dyDescent="0.3">
      <c r="B233" s="19">
        <v>231</v>
      </c>
      <c r="C233" s="27">
        <v>503.46539999999999</v>
      </c>
      <c r="D233" s="28">
        <v>503.46539999999999</v>
      </c>
      <c r="E233" s="27">
        <v>0</v>
      </c>
    </row>
    <row r="234" spans="2:5" x14ac:dyDescent="0.3">
      <c r="B234" s="19">
        <v>232</v>
      </c>
      <c r="C234" s="27">
        <v>507.02530000000002</v>
      </c>
      <c r="D234" s="28">
        <v>507.02530000000002</v>
      </c>
      <c r="E234" s="27">
        <v>0</v>
      </c>
    </row>
    <row r="235" spans="2:5" x14ac:dyDescent="0.3">
      <c r="B235" s="19">
        <v>233</v>
      </c>
      <c r="C235" s="27">
        <v>512.74249999999995</v>
      </c>
      <c r="D235" s="28">
        <v>512.74249999999995</v>
      </c>
      <c r="E235" s="27">
        <v>0</v>
      </c>
    </row>
    <row r="236" spans="2:5" x14ac:dyDescent="0.3">
      <c r="B236" s="19">
        <v>234</v>
      </c>
      <c r="C236" s="27">
        <v>510.15649999999999</v>
      </c>
      <c r="D236" s="28">
        <v>512.74249999999995</v>
      </c>
      <c r="E236" s="27">
        <v>-2.5859999999999999</v>
      </c>
    </row>
    <row r="237" spans="2:5" x14ac:dyDescent="0.3">
      <c r="B237" s="19">
        <v>235</v>
      </c>
      <c r="C237" s="27">
        <v>515.04060000000004</v>
      </c>
      <c r="D237" s="28">
        <v>515.04060000000004</v>
      </c>
      <c r="E237" s="27">
        <v>0</v>
      </c>
    </row>
    <row r="238" spans="2:5" x14ac:dyDescent="0.3">
      <c r="B238" s="19">
        <v>236</v>
      </c>
      <c r="C238" s="27">
        <v>509.87240000000003</v>
      </c>
      <c r="D238" s="28">
        <v>515.04060000000004</v>
      </c>
      <c r="E238" s="27">
        <v>-5.1681999999999997</v>
      </c>
    </row>
    <row r="239" spans="2:5" x14ac:dyDescent="0.3">
      <c r="B239" s="19">
        <v>237</v>
      </c>
      <c r="C239" s="27">
        <v>516.83109999999999</v>
      </c>
      <c r="D239" s="28">
        <v>516.83109999999999</v>
      </c>
      <c r="E239" s="27">
        <v>0</v>
      </c>
    </row>
    <row r="240" spans="2:5" x14ac:dyDescent="0.3">
      <c r="B240" s="19">
        <v>238</v>
      </c>
      <c r="C240" s="27">
        <v>526.05100000000004</v>
      </c>
      <c r="D240" s="28">
        <v>526.05100000000004</v>
      </c>
      <c r="E240" s="27">
        <v>0</v>
      </c>
    </row>
    <row r="241" spans="2:5" x14ac:dyDescent="0.3">
      <c r="B241" s="19">
        <v>239</v>
      </c>
      <c r="C241" s="27">
        <v>528.44150000000002</v>
      </c>
      <c r="D241" s="28">
        <v>528.44150000000002</v>
      </c>
      <c r="E241" s="27">
        <v>0</v>
      </c>
    </row>
    <row r="242" spans="2:5" x14ac:dyDescent="0.3">
      <c r="B242" s="19">
        <v>240</v>
      </c>
      <c r="C242" s="27">
        <v>528.7681</v>
      </c>
      <c r="D242" s="28">
        <v>528.7681</v>
      </c>
      <c r="E242" s="27">
        <v>0</v>
      </c>
    </row>
    <row r="243" spans="2:5" x14ac:dyDescent="0.3">
      <c r="B243" s="19">
        <v>241</v>
      </c>
      <c r="C243" s="27">
        <v>529.18190000000004</v>
      </c>
      <c r="D243" s="28">
        <v>529.18190000000004</v>
      </c>
      <c r="E243" s="27">
        <v>0</v>
      </c>
    </row>
    <row r="244" spans="2:5" x14ac:dyDescent="0.3">
      <c r="B244" s="19">
        <v>242</v>
      </c>
      <c r="C244" s="27">
        <v>526.7962</v>
      </c>
      <c r="D244" s="28">
        <v>529.18190000000004</v>
      </c>
      <c r="E244" s="27">
        <v>-2.3856999999999999</v>
      </c>
    </row>
    <row r="245" spans="2:5" x14ac:dyDescent="0.3">
      <c r="B245" s="19">
        <v>243</v>
      </c>
      <c r="C245" s="27">
        <v>527.03369999999995</v>
      </c>
      <c r="D245" s="28">
        <v>529.18190000000004</v>
      </c>
      <c r="E245" s="27">
        <v>-2.1482000000000001</v>
      </c>
    </row>
    <row r="246" spans="2:5" x14ac:dyDescent="0.3">
      <c r="B246" s="19">
        <v>244</v>
      </c>
      <c r="C246" s="27">
        <v>526.69290000000001</v>
      </c>
      <c r="D246" s="28">
        <v>529.18190000000004</v>
      </c>
      <c r="E246" s="27">
        <v>-2.4889999999999999</v>
      </c>
    </row>
    <row r="247" spans="2:5" x14ac:dyDescent="0.3">
      <c r="B247" s="19">
        <v>245</v>
      </c>
      <c r="C247" s="27">
        <v>519.221</v>
      </c>
      <c r="D247" s="28">
        <v>529.18190000000004</v>
      </c>
      <c r="E247" s="27">
        <v>-9.9609000000000005</v>
      </c>
    </row>
    <row r="248" spans="2:5" x14ac:dyDescent="0.3">
      <c r="B248" s="19">
        <v>246</v>
      </c>
      <c r="C248" s="27">
        <v>519.74099999999999</v>
      </c>
      <c r="D248" s="28">
        <v>529.18190000000004</v>
      </c>
      <c r="E248" s="27">
        <v>-9.4408999999999992</v>
      </c>
    </row>
    <row r="249" spans="2:5" x14ac:dyDescent="0.3">
      <c r="B249" s="19">
        <v>247</v>
      </c>
      <c r="C249" s="27">
        <v>517.11630000000002</v>
      </c>
      <c r="D249" s="28">
        <v>529.18190000000004</v>
      </c>
      <c r="E249" s="27">
        <v>-12.0656</v>
      </c>
    </row>
    <row r="250" spans="2:5" x14ac:dyDescent="0.3">
      <c r="B250" s="19">
        <v>248</v>
      </c>
      <c r="C250" s="27">
        <v>515.64769999999999</v>
      </c>
      <c r="D250" s="28">
        <v>529.18190000000004</v>
      </c>
      <c r="E250" s="27">
        <v>-13.5342</v>
      </c>
    </row>
    <row r="251" spans="2:5" x14ac:dyDescent="0.3">
      <c r="B251" s="19">
        <v>249</v>
      </c>
      <c r="C251" s="27">
        <v>515.00469999999996</v>
      </c>
      <c r="D251" s="28">
        <v>529.18190000000004</v>
      </c>
      <c r="E251" s="27">
        <v>-14.177199999999999</v>
      </c>
    </row>
    <row r="252" spans="2:5" x14ac:dyDescent="0.3">
      <c r="B252" s="19">
        <v>250</v>
      </c>
      <c r="C252" s="27">
        <v>511.53030000000001</v>
      </c>
      <c r="D252" s="28">
        <v>529.18190000000004</v>
      </c>
      <c r="E252" s="27">
        <v>-17.651599999999998</v>
      </c>
    </row>
    <row r="253" spans="2:5" x14ac:dyDescent="0.3">
      <c r="B253" s="19">
        <v>251</v>
      </c>
      <c r="C253" s="27">
        <v>511.29169999999999</v>
      </c>
      <c r="D253" s="28">
        <v>529.18190000000004</v>
      </c>
      <c r="E253" s="27">
        <v>-17.8902</v>
      </c>
    </row>
    <row r="254" spans="2:5" x14ac:dyDescent="0.3">
      <c r="B254" s="19">
        <v>252</v>
      </c>
      <c r="C254" s="27">
        <v>518.33489999999995</v>
      </c>
      <c r="D254" s="28">
        <v>529.18190000000004</v>
      </c>
      <c r="E254" s="27">
        <v>-10.847</v>
      </c>
    </row>
    <row r="255" spans="2:5" x14ac:dyDescent="0.3">
      <c r="B255" s="19">
        <v>253</v>
      </c>
      <c r="C255" s="27">
        <v>516.84670000000006</v>
      </c>
      <c r="D255" s="28">
        <v>529.18190000000004</v>
      </c>
      <c r="E255" s="27">
        <v>-12.3352</v>
      </c>
    </row>
    <row r="256" spans="2:5" x14ac:dyDescent="0.3">
      <c r="B256" s="19">
        <v>254</v>
      </c>
      <c r="C256" s="27">
        <v>515.4846</v>
      </c>
      <c r="D256" s="28">
        <v>529.18190000000004</v>
      </c>
      <c r="E256" s="27">
        <v>-13.6973</v>
      </c>
    </row>
    <row r="257" spans="2:5" x14ac:dyDescent="0.3">
      <c r="B257" s="19">
        <v>255</v>
      </c>
      <c r="C257" s="27">
        <v>516.71600000000001</v>
      </c>
      <c r="D257" s="28">
        <v>529.18190000000004</v>
      </c>
      <c r="E257" s="27">
        <v>-12.4659</v>
      </c>
    </row>
    <row r="258" spans="2:5" x14ac:dyDescent="0.3">
      <c r="B258" s="19">
        <v>256</v>
      </c>
      <c r="C258" s="27">
        <v>523.61580000000004</v>
      </c>
      <c r="D258" s="28">
        <v>529.18190000000004</v>
      </c>
      <c r="E258" s="27">
        <v>-5.5660999999999996</v>
      </c>
    </row>
    <row r="259" spans="2:5" x14ac:dyDescent="0.3">
      <c r="B259" s="19">
        <v>257</v>
      </c>
      <c r="C259" s="27">
        <v>510.33150000000001</v>
      </c>
      <c r="D259" s="28">
        <v>529.18190000000004</v>
      </c>
      <c r="E259" s="27">
        <v>-18.8504</v>
      </c>
    </row>
    <row r="260" spans="2:5" x14ac:dyDescent="0.3">
      <c r="B260" s="19">
        <v>258</v>
      </c>
      <c r="C260" s="27">
        <v>517.26400000000001</v>
      </c>
      <c r="D260" s="28">
        <v>529.18190000000004</v>
      </c>
      <c r="E260" s="27">
        <v>-11.917899999999999</v>
      </c>
    </row>
    <row r="261" spans="2:5" x14ac:dyDescent="0.3">
      <c r="B261" s="19">
        <v>259</v>
      </c>
      <c r="C261" s="27">
        <v>512.62929999999994</v>
      </c>
      <c r="D261" s="28">
        <v>529.18190000000004</v>
      </c>
      <c r="E261" s="27">
        <v>-16.552600000000002</v>
      </c>
    </row>
    <row r="262" spans="2:5" x14ac:dyDescent="0.3">
      <c r="B262" s="19">
        <v>260</v>
      </c>
      <c r="C262" s="27">
        <v>508.50959999999998</v>
      </c>
      <c r="D262" s="28">
        <v>529.18190000000004</v>
      </c>
      <c r="E262" s="27">
        <v>-20.6723</v>
      </c>
    </row>
    <row r="263" spans="2:5" x14ac:dyDescent="0.3">
      <c r="B263" s="19">
        <v>261</v>
      </c>
      <c r="C263" s="27">
        <v>505.06020000000001</v>
      </c>
      <c r="D263" s="28">
        <v>529.18190000000004</v>
      </c>
      <c r="E263" s="27">
        <v>-24.121700000000001</v>
      </c>
    </row>
    <row r="264" spans="2:5" x14ac:dyDescent="0.3">
      <c r="B264" s="19">
        <v>262</v>
      </c>
      <c r="C264" s="27">
        <v>511.71260000000001</v>
      </c>
      <c r="D264" s="28">
        <v>529.18190000000004</v>
      </c>
      <c r="E264" s="27">
        <v>-17.4693</v>
      </c>
    </row>
    <row r="265" spans="2:5" x14ac:dyDescent="0.3">
      <c r="B265" s="19">
        <v>263</v>
      </c>
      <c r="C265" s="27">
        <v>508.98110000000003</v>
      </c>
      <c r="D265" s="28">
        <v>529.18190000000004</v>
      </c>
      <c r="E265" s="27">
        <v>-20.200800000000001</v>
      </c>
    </row>
    <row r="266" spans="2:5" x14ac:dyDescent="0.3">
      <c r="B266" s="19">
        <v>264</v>
      </c>
      <c r="C266" s="27">
        <v>503.70530000000002</v>
      </c>
      <c r="D266" s="28">
        <v>529.18190000000004</v>
      </c>
      <c r="E266" s="27">
        <v>-25.476600000000001</v>
      </c>
    </row>
    <row r="267" spans="2:5" x14ac:dyDescent="0.3">
      <c r="B267" s="19">
        <v>265</v>
      </c>
      <c r="C267" s="27">
        <v>497.68220000000002</v>
      </c>
      <c r="D267" s="28">
        <v>529.18190000000004</v>
      </c>
      <c r="E267" s="27">
        <v>-31.499700000000001</v>
      </c>
    </row>
    <row r="268" spans="2:5" x14ac:dyDescent="0.3">
      <c r="B268" s="19">
        <v>266</v>
      </c>
      <c r="C268" s="27">
        <v>501.46</v>
      </c>
      <c r="D268" s="28">
        <v>529.18190000000004</v>
      </c>
      <c r="E268" s="27">
        <v>-27.721900000000002</v>
      </c>
    </row>
    <row r="269" spans="2:5" x14ac:dyDescent="0.3">
      <c r="B269" s="19">
        <v>267</v>
      </c>
      <c r="C269" s="27">
        <v>509.11989999999997</v>
      </c>
      <c r="D269" s="28">
        <v>529.18190000000004</v>
      </c>
      <c r="E269" s="27">
        <v>-20.062000000000001</v>
      </c>
    </row>
    <row r="270" spans="2:5" x14ac:dyDescent="0.3">
      <c r="B270" s="19">
        <v>268</v>
      </c>
      <c r="C270" s="27">
        <v>510.49</v>
      </c>
      <c r="D270" s="28">
        <v>529.18190000000004</v>
      </c>
      <c r="E270" s="27">
        <v>-18.6919</v>
      </c>
    </row>
    <row r="271" spans="2:5" x14ac:dyDescent="0.3">
      <c r="B271" s="19">
        <v>269</v>
      </c>
      <c r="C271" s="27">
        <v>513.54600000000005</v>
      </c>
      <c r="D271" s="28">
        <v>529.18190000000004</v>
      </c>
      <c r="E271" s="27">
        <v>-15.635899999999999</v>
      </c>
    </row>
    <row r="272" spans="2:5" x14ac:dyDescent="0.3">
      <c r="B272" s="19">
        <v>270</v>
      </c>
      <c r="C272" s="27">
        <v>508.83929999999998</v>
      </c>
      <c r="D272" s="28">
        <v>529.18190000000004</v>
      </c>
      <c r="E272" s="27">
        <v>-20.342600000000001</v>
      </c>
    </row>
    <row r="273" spans="2:5" x14ac:dyDescent="0.3">
      <c r="B273" s="19">
        <v>271</v>
      </c>
      <c r="C273" s="27">
        <v>512.63480000000004</v>
      </c>
      <c r="D273" s="28">
        <v>529.18190000000004</v>
      </c>
      <c r="E273" s="27">
        <v>-16.5471</v>
      </c>
    </row>
    <row r="274" spans="2:5" x14ac:dyDescent="0.3">
      <c r="B274" s="19">
        <v>272</v>
      </c>
      <c r="C274" s="27">
        <v>516.13480000000004</v>
      </c>
      <c r="D274" s="28">
        <v>529.18190000000004</v>
      </c>
      <c r="E274" s="27">
        <v>-13.0471</v>
      </c>
    </row>
    <row r="275" spans="2:5" x14ac:dyDescent="0.3">
      <c r="B275" s="19">
        <v>273</v>
      </c>
      <c r="C275" s="27">
        <v>509.42140000000001</v>
      </c>
      <c r="D275" s="28">
        <v>529.18190000000004</v>
      </c>
      <c r="E275" s="27">
        <v>-19.7605</v>
      </c>
    </row>
    <row r="276" spans="2:5" x14ac:dyDescent="0.3">
      <c r="B276" s="19">
        <v>274</v>
      </c>
      <c r="C276" s="27">
        <v>507.92910000000001</v>
      </c>
      <c r="D276" s="28">
        <v>529.18190000000004</v>
      </c>
      <c r="E276" s="27">
        <v>-21.252800000000001</v>
      </c>
    </row>
    <row r="277" spans="2:5" x14ac:dyDescent="0.3">
      <c r="B277" s="19">
        <v>275</v>
      </c>
      <c r="C277" s="27">
        <v>503.03399999999999</v>
      </c>
      <c r="D277" s="28">
        <v>529.18190000000004</v>
      </c>
      <c r="E277" s="27">
        <v>-26.1479</v>
      </c>
    </row>
    <row r="278" spans="2:5" x14ac:dyDescent="0.3">
      <c r="B278" s="19">
        <v>276</v>
      </c>
      <c r="C278" s="27">
        <v>504.77940000000001</v>
      </c>
      <c r="D278" s="28">
        <v>529.18190000000004</v>
      </c>
      <c r="E278" s="27">
        <v>-24.4025</v>
      </c>
    </row>
    <row r="279" spans="2:5" x14ac:dyDescent="0.3">
      <c r="B279" s="19">
        <v>277</v>
      </c>
      <c r="C279" s="27">
        <v>516.01020000000005</v>
      </c>
      <c r="D279" s="28">
        <v>529.18190000000004</v>
      </c>
      <c r="E279" s="27">
        <v>-13.1717</v>
      </c>
    </row>
    <row r="280" spans="2:5" x14ac:dyDescent="0.3">
      <c r="B280" s="19">
        <v>278</v>
      </c>
      <c r="C280" s="27">
        <v>516.0127</v>
      </c>
      <c r="D280" s="28">
        <v>529.18190000000004</v>
      </c>
      <c r="E280" s="27">
        <v>-13.1692</v>
      </c>
    </row>
    <row r="281" spans="2:5" x14ac:dyDescent="0.3">
      <c r="B281" s="19">
        <v>279</v>
      </c>
      <c r="C281" s="27">
        <v>522.81700000000001</v>
      </c>
      <c r="D281" s="28">
        <v>529.18190000000004</v>
      </c>
      <c r="E281" s="27">
        <v>-6.3648999999999996</v>
      </c>
    </row>
    <row r="282" spans="2:5" x14ac:dyDescent="0.3">
      <c r="B282" s="19">
        <v>280</v>
      </c>
      <c r="C282" s="27">
        <v>517.41229999999996</v>
      </c>
      <c r="D282" s="28">
        <v>529.18190000000004</v>
      </c>
      <c r="E282" s="27">
        <v>-11.769600000000001</v>
      </c>
    </row>
    <row r="283" spans="2:5" x14ac:dyDescent="0.3">
      <c r="B283" s="19">
        <v>281</v>
      </c>
      <c r="C283" s="27">
        <v>520.1454</v>
      </c>
      <c r="D283" s="28">
        <v>529.18190000000004</v>
      </c>
      <c r="E283" s="27">
        <v>-9.0365000000000002</v>
      </c>
    </row>
    <row r="284" spans="2:5" x14ac:dyDescent="0.3">
      <c r="B284" s="19">
        <v>282</v>
      </c>
      <c r="C284" s="27">
        <v>519.62260000000003</v>
      </c>
      <c r="D284" s="28">
        <v>529.18190000000004</v>
      </c>
      <c r="E284" s="27">
        <v>-9.5593000000000004</v>
      </c>
    </row>
    <row r="285" spans="2:5" x14ac:dyDescent="0.3">
      <c r="B285" s="19">
        <v>283</v>
      </c>
      <c r="C285" s="27">
        <v>524.16330000000005</v>
      </c>
      <c r="D285" s="28">
        <v>529.18190000000004</v>
      </c>
      <c r="E285" s="27">
        <v>-5.0186000000000002</v>
      </c>
    </row>
    <row r="286" spans="2:5" x14ac:dyDescent="0.3">
      <c r="B286" s="19">
        <v>284</v>
      </c>
      <c r="C286" s="27">
        <v>512.06330000000003</v>
      </c>
      <c r="D286" s="28">
        <v>529.18190000000004</v>
      </c>
      <c r="E286" s="27">
        <v>-17.118600000000001</v>
      </c>
    </row>
    <row r="287" spans="2:5" x14ac:dyDescent="0.3">
      <c r="B287" s="19">
        <v>285</v>
      </c>
      <c r="C287" s="27">
        <v>516.87909999999999</v>
      </c>
      <c r="D287" s="28">
        <v>529.18190000000004</v>
      </c>
      <c r="E287" s="27">
        <v>-12.3028</v>
      </c>
    </row>
    <row r="288" spans="2:5" x14ac:dyDescent="0.3">
      <c r="B288" s="19">
        <v>286</v>
      </c>
      <c r="C288" s="27">
        <v>520.94150000000002</v>
      </c>
      <c r="D288" s="28">
        <v>529.18190000000004</v>
      </c>
      <c r="E288" s="27">
        <v>-8.2403999999999993</v>
      </c>
    </row>
    <row r="289" spans="2:5" x14ac:dyDescent="0.3">
      <c r="B289" s="19">
        <v>287</v>
      </c>
      <c r="C289" s="27">
        <v>525.38229999999999</v>
      </c>
      <c r="D289" s="28">
        <v>529.18190000000004</v>
      </c>
      <c r="E289" s="27">
        <v>-3.7995999999999999</v>
      </c>
    </row>
    <row r="290" spans="2:5" x14ac:dyDescent="0.3">
      <c r="B290" s="19">
        <v>288</v>
      </c>
      <c r="C290" s="27">
        <v>524.71810000000005</v>
      </c>
      <c r="D290" s="28">
        <v>529.18190000000004</v>
      </c>
      <c r="E290" s="27">
        <v>-4.4638</v>
      </c>
    </row>
    <row r="291" spans="2:5" x14ac:dyDescent="0.3">
      <c r="B291" s="19">
        <v>289</v>
      </c>
      <c r="C291" s="27">
        <v>521.11810000000003</v>
      </c>
      <c r="D291" s="28">
        <v>529.18190000000004</v>
      </c>
      <c r="E291" s="27">
        <v>-8.0638000000000005</v>
      </c>
    </row>
    <row r="292" spans="2:5" x14ac:dyDescent="0.3">
      <c r="B292" s="19">
        <v>290</v>
      </c>
      <c r="C292" s="27">
        <v>513.74040000000002</v>
      </c>
      <c r="D292" s="28">
        <v>529.18190000000004</v>
      </c>
      <c r="E292" s="27">
        <v>-15.4415</v>
      </c>
    </row>
    <row r="293" spans="2:5" x14ac:dyDescent="0.3">
      <c r="B293" s="19">
        <v>291</v>
      </c>
      <c r="C293" s="27">
        <v>527.61400000000003</v>
      </c>
      <c r="D293" s="28">
        <v>529.18190000000004</v>
      </c>
      <c r="E293" s="27">
        <v>-1.5679000000000001</v>
      </c>
    </row>
    <row r="294" spans="2:5" x14ac:dyDescent="0.3">
      <c r="B294" s="19">
        <v>292</v>
      </c>
      <c r="C294" s="27">
        <v>525.50469999999996</v>
      </c>
      <c r="D294" s="28">
        <v>529.18190000000004</v>
      </c>
      <c r="E294" s="27">
        <v>-3.6772</v>
      </c>
    </row>
    <row r="295" spans="2:5" x14ac:dyDescent="0.3">
      <c r="B295" s="19">
        <v>293</v>
      </c>
      <c r="C295" s="27">
        <v>522.2346</v>
      </c>
      <c r="D295" s="28">
        <v>529.18190000000004</v>
      </c>
      <c r="E295" s="27">
        <v>-6.9473000000000003</v>
      </c>
    </row>
    <row r="296" spans="2:5" x14ac:dyDescent="0.3">
      <c r="B296" s="19">
        <v>294</v>
      </c>
      <c r="C296" s="27">
        <v>526.33489999999995</v>
      </c>
      <c r="D296" s="28">
        <v>529.18190000000004</v>
      </c>
      <c r="E296" s="27">
        <v>-2.847</v>
      </c>
    </row>
    <row r="297" spans="2:5" x14ac:dyDescent="0.3">
      <c r="B297" s="19">
        <v>295</v>
      </c>
      <c r="C297" s="27">
        <v>527.46630000000005</v>
      </c>
      <c r="D297" s="28">
        <v>529.18190000000004</v>
      </c>
      <c r="E297" s="27">
        <v>-1.7156</v>
      </c>
    </row>
    <row r="298" spans="2:5" x14ac:dyDescent="0.3">
      <c r="B298" s="19">
        <v>296</v>
      </c>
      <c r="C298" s="27">
        <v>537.84299999999996</v>
      </c>
      <c r="D298" s="28">
        <v>537.84299999999996</v>
      </c>
      <c r="E298" s="27">
        <v>0</v>
      </c>
    </row>
    <row r="299" spans="2:5" x14ac:dyDescent="0.3">
      <c r="B299" s="19">
        <v>297</v>
      </c>
      <c r="C299" s="27">
        <v>526.55119999999999</v>
      </c>
      <c r="D299" s="28">
        <v>537.84299999999996</v>
      </c>
      <c r="E299" s="27">
        <v>-11.2918</v>
      </c>
    </row>
    <row r="300" spans="2:5" x14ac:dyDescent="0.3">
      <c r="B300" s="19">
        <v>298</v>
      </c>
      <c r="C300" s="27">
        <v>523.75189999999998</v>
      </c>
      <c r="D300" s="28">
        <v>537.84299999999996</v>
      </c>
      <c r="E300" s="27">
        <v>-14.091100000000001</v>
      </c>
    </row>
    <row r="301" spans="2:5" x14ac:dyDescent="0.3">
      <c r="B301" s="19">
        <v>299</v>
      </c>
      <c r="C301" s="27">
        <v>526.89980000000003</v>
      </c>
      <c r="D301" s="28">
        <v>537.84299999999996</v>
      </c>
      <c r="E301" s="27">
        <v>-10.943199999999999</v>
      </c>
    </row>
    <row r="302" spans="2:5" x14ac:dyDescent="0.3">
      <c r="B302" s="19">
        <v>300</v>
      </c>
      <c r="C302" s="27">
        <v>499.34899999999999</v>
      </c>
      <c r="D302" s="28">
        <v>537.84299999999996</v>
      </c>
      <c r="E302" s="27">
        <v>-38.494</v>
      </c>
    </row>
    <row r="303" spans="2:5" x14ac:dyDescent="0.3">
      <c r="B303" s="19">
        <v>301</v>
      </c>
      <c r="C303" s="27">
        <v>510.29300000000001</v>
      </c>
      <c r="D303" s="28">
        <v>537.84299999999996</v>
      </c>
      <c r="E303" s="27">
        <v>-27.55</v>
      </c>
    </row>
    <row r="304" spans="2:5" x14ac:dyDescent="0.3">
      <c r="B304" s="19">
        <v>302</v>
      </c>
      <c r="C304" s="27">
        <v>513.14469999999994</v>
      </c>
      <c r="D304" s="28">
        <v>537.84299999999996</v>
      </c>
      <c r="E304" s="27">
        <v>-24.6983</v>
      </c>
    </row>
    <row r="305" spans="2:5" x14ac:dyDescent="0.3">
      <c r="B305" s="19">
        <v>303</v>
      </c>
      <c r="C305" s="27">
        <v>513.65459999999996</v>
      </c>
      <c r="D305" s="28">
        <v>537.84299999999996</v>
      </c>
      <c r="E305" s="27">
        <v>-24.188400000000001</v>
      </c>
    </row>
    <row r="306" spans="2:5" x14ac:dyDescent="0.3">
      <c r="B306" s="19">
        <v>304</v>
      </c>
      <c r="C306" s="27">
        <v>513.40710000000001</v>
      </c>
      <c r="D306" s="28">
        <v>537.84299999999996</v>
      </c>
      <c r="E306" s="27">
        <v>-24.4359</v>
      </c>
    </row>
    <row r="307" spans="2:5" x14ac:dyDescent="0.3">
      <c r="B307" s="19">
        <v>305</v>
      </c>
      <c r="C307" s="27">
        <v>511.43110000000001</v>
      </c>
      <c r="D307" s="28">
        <v>537.84299999999996</v>
      </c>
      <c r="E307" s="27">
        <v>-26.411899999999999</v>
      </c>
    </row>
    <row r="308" spans="2:5" x14ac:dyDescent="0.3">
      <c r="B308" s="19">
        <v>306</v>
      </c>
      <c r="C308" s="27">
        <v>519.32219999999995</v>
      </c>
      <c r="D308" s="28">
        <v>537.84299999999996</v>
      </c>
      <c r="E308" s="27">
        <v>-18.520800000000001</v>
      </c>
    </row>
    <row r="309" spans="2:5" x14ac:dyDescent="0.3">
      <c r="B309" s="19">
        <v>307</v>
      </c>
      <c r="C309" s="27">
        <v>524.24450000000002</v>
      </c>
      <c r="D309" s="28">
        <v>537.84299999999996</v>
      </c>
      <c r="E309" s="27">
        <v>-13.5985</v>
      </c>
    </row>
    <row r="310" spans="2:5" x14ac:dyDescent="0.3">
      <c r="B310" s="19">
        <v>308</v>
      </c>
      <c r="C310" s="27">
        <v>509.26940000000002</v>
      </c>
      <c r="D310" s="28">
        <v>537.84299999999996</v>
      </c>
      <c r="E310" s="27">
        <v>-28.573599999999999</v>
      </c>
    </row>
    <row r="311" spans="2:5" x14ac:dyDescent="0.3">
      <c r="B311" s="19">
        <v>309</v>
      </c>
      <c r="C311" s="27">
        <v>512.70529999999997</v>
      </c>
      <c r="D311" s="28">
        <v>537.84299999999996</v>
      </c>
      <c r="E311" s="27">
        <v>-25.137699999999999</v>
      </c>
    </row>
    <row r="312" spans="2:5" x14ac:dyDescent="0.3">
      <c r="B312" s="19">
        <v>310</v>
      </c>
      <c r="C312" s="27">
        <v>522.39520000000005</v>
      </c>
      <c r="D312" s="28">
        <v>537.84299999999996</v>
      </c>
      <c r="E312" s="27">
        <v>-15.447800000000001</v>
      </c>
    </row>
    <row r="313" spans="2:5" x14ac:dyDescent="0.3">
      <c r="B313" s="19">
        <v>311</v>
      </c>
      <c r="C313" s="27">
        <v>527.10289999999998</v>
      </c>
      <c r="D313" s="28">
        <v>537.84299999999996</v>
      </c>
      <c r="E313" s="27">
        <v>-10.7401</v>
      </c>
    </row>
    <row r="314" spans="2:5" x14ac:dyDescent="0.3">
      <c r="B314" s="19">
        <v>312</v>
      </c>
      <c r="C314" s="27">
        <v>529.22929999999997</v>
      </c>
      <c r="D314" s="28">
        <v>537.84299999999996</v>
      </c>
      <c r="E314" s="27">
        <v>-8.6136999999999997</v>
      </c>
    </row>
    <row r="315" spans="2:5" x14ac:dyDescent="0.3">
      <c r="B315" s="19">
        <v>313</v>
      </c>
      <c r="C315" s="27">
        <v>532.101</v>
      </c>
      <c r="D315" s="28">
        <v>537.84299999999996</v>
      </c>
      <c r="E315" s="27">
        <v>-5.742</v>
      </c>
    </row>
    <row r="316" spans="2:5" x14ac:dyDescent="0.3">
      <c r="B316" s="19">
        <v>314</v>
      </c>
      <c r="C316" s="27">
        <v>545.08619999999996</v>
      </c>
      <c r="D316" s="28">
        <v>545.08619999999996</v>
      </c>
      <c r="E316" s="27">
        <v>0</v>
      </c>
    </row>
    <row r="317" spans="2:5" x14ac:dyDescent="0.3">
      <c r="B317" s="19">
        <v>315</v>
      </c>
      <c r="C317" s="27">
        <v>536.02940000000001</v>
      </c>
      <c r="D317" s="28">
        <v>545.08619999999996</v>
      </c>
      <c r="E317" s="27">
        <v>-9.0568000000000008</v>
      </c>
    </row>
    <row r="318" spans="2:5" x14ac:dyDescent="0.3">
      <c r="B318" s="19">
        <v>316</v>
      </c>
      <c r="C318" s="27">
        <v>534.49350000000004</v>
      </c>
      <c r="D318" s="28">
        <v>545.08619999999996</v>
      </c>
      <c r="E318" s="27">
        <v>-10.592700000000001</v>
      </c>
    </row>
    <row r="319" spans="2:5" x14ac:dyDescent="0.3">
      <c r="B319" s="19">
        <v>317</v>
      </c>
      <c r="C319" s="27">
        <v>536.11130000000003</v>
      </c>
      <c r="D319" s="28">
        <v>545.08619999999996</v>
      </c>
      <c r="E319" s="27">
        <v>-8.9748999999999999</v>
      </c>
    </row>
    <row r="320" spans="2:5" x14ac:dyDescent="0.3">
      <c r="B320" s="19">
        <v>318</v>
      </c>
      <c r="C320" s="27">
        <v>541.7088</v>
      </c>
      <c r="D320" s="28">
        <v>545.08619999999996</v>
      </c>
      <c r="E320" s="27">
        <v>-3.3774000000000002</v>
      </c>
    </row>
    <row r="321" spans="2:5" x14ac:dyDescent="0.3">
      <c r="B321" s="19">
        <v>319</v>
      </c>
      <c r="C321" s="27">
        <v>536.39449999999999</v>
      </c>
      <c r="D321" s="28">
        <v>545.08619999999996</v>
      </c>
      <c r="E321" s="27">
        <v>-8.6917000000000009</v>
      </c>
    </row>
    <row r="322" spans="2:5" x14ac:dyDescent="0.3">
      <c r="B322" s="19">
        <v>320</v>
      </c>
      <c r="C322" s="27">
        <v>544.34680000000003</v>
      </c>
      <c r="D322" s="28">
        <v>545.08619999999996</v>
      </c>
      <c r="E322" s="27">
        <v>-0.73939999999999995</v>
      </c>
    </row>
    <row r="323" spans="2:5" x14ac:dyDescent="0.3">
      <c r="B323" s="19">
        <v>321</v>
      </c>
      <c r="C323" s="27">
        <v>541.6893</v>
      </c>
      <c r="D323" s="28">
        <v>545.08619999999996</v>
      </c>
      <c r="E323" s="27">
        <v>-3.3969</v>
      </c>
    </row>
    <row r="324" spans="2:5" x14ac:dyDescent="0.3">
      <c r="B324" s="19">
        <v>322</v>
      </c>
      <c r="C324" s="27">
        <v>540.58680000000004</v>
      </c>
      <c r="D324" s="28">
        <v>545.08619999999996</v>
      </c>
      <c r="E324" s="27">
        <v>-4.4993999999999996</v>
      </c>
    </row>
    <row r="325" spans="2:5" x14ac:dyDescent="0.3">
      <c r="B325" s="19">
        <v>323</v>
      </c>
      <c r="C325" s="27">
        <v>529.28689999999995</v>
      </c>
      <c r="D325" s="28">
        <v>545.08619999999996</v>
      </c>
      <c r="E325" s="27">
        <v>-15.799300000000001</v>
      </c>
    </row>
    <row r="326" spans="2:5" x14ac:dyDescent="0.3">
      <c r="B326" s="19">
        <v>324</v>
      </c>
      <c r="C326" s="27">
        <v>529.24379999999996</v>
      </c>
      <c r="D326" s="28">
        <v>545.08619999999996</v>
      </c>
      <c r="E326" s="27">
        <v>-15.8424</v>
      </c>
    </row>
    <row r="327" spans="2:5" x14ac:dyDescent="0.3">
      <c r="B327" s="19">
        <v>325</v>
      </c>
      <c r="C327" s="27">
        <v>531.02390000000003</v>
      </c>
      <c r="D327" s="28">
        <v>545.08619999999996</v>
      </c>
      <c r="E327" s="27">
        <v>-14.0623</v>
      </c>
    </row>
    <row r="328" spans="2:5" x14ac:dyDescent="0.3">
      <c r="B328" s="19">
        <v>326</v>
      </c>
      <c r="C328" s="27">
        <v>555.97059999999999</v>
      </c>
      <c r="D328" s="28">
        <v>555.97059999999999</v>
      </c>
      <c r="E328" s="27">
        <v>0</v>
      </c>
    </row>
    <row r="329" spans="2:5" x14ac:dyDescent="0.3">
      <c r="B329" s="19">
        <v>327</v>
      </c>
      <c r="C329" s="27">
        <v>560.40179999999998</v>
      </c>
      <c r="D329" s="28">
        <v>560.40179999999998</v>
      </c>
      <c r="E329" s="27">
        <v>0</v>
      </c>
    </row>
    <row r="330" spans="2:5" x14ac:dyDescent="0.3">
      <c r="B330" s="19">
        <v>328</v>
      </c>
      <c r="C330" s="27">
        <v>561.42759999999998</v>
      </c>
      <c r="D330" s="28">
        <v>561.42759999999998</v>
      </c>
      <c r="E330" s="27">
        <v>0</v>
      </c>
    </row>
    <row r="331" spans="2:5" x14ac:dyDescent="0.3">
      <c r="B331" s="19">
        <v>329</v>
      </c>
      <c r="C331" s="27">
        <v>567.15049999999997</v>
      </c>
      <c r="D331" s="28">
        <v>567.15049999999997</v>
      </c>
      <c r="E331" s="27">
        <v>0</v>
      </c>
    </row>
    <row r="332" spans="2:5" x14ac:dyDescent="0.3">
      <c r="B332" s="19">
        <v>330</v>
      </c>
      <c r="C332" s="27">
        <v>546.11500000000001</v>
      </c>
      <c r="D332" s="28">
        <v>567.15049999999997</v>
      </c>
      <c r="E332" s="27">
        <v>-21.035499999999999</v>
      </c>
    </row>
    <row r="333" spans="2:5" x14ac:dyDescent="0.3">
      <c r="B333" s="19">
        <v>331</v>
      </c>
      <c r="C333" s="27">
        <v>559.33579999999995</v>
      </c>
      <c r="D333" s="28">
        <v>567.15049999999997</v>
      </c>
      <c r="E333" s="27">
        <v>-7.8147000000000002</v>
      </c>
    </row>
    <row r="334" spans="2:5" x14ac:dyDescent="0.3">
      <c r="B334" s="19">
        <v>332</v>
      </c>
      <c r="C334" s="27">
        <v>563.21839999999997</v>
      </c>
      <c r="D334" s="28">
        <v>567.15049999999997</v>
      </c>
      <c r="E334" s="27">
        <v>-3.9321000000000002</v>
      </c>
    </row>
    <row r="335" spans="2:5" x14ac:dyDescent="0.3">
      <c r="B335" s="19">
        <v>333</v>
      </c>
      <c r="C335" s="27">
        <v>566.50609999999995</v>
      </c>
      <c r="D335" s="28">
        <v>567.15049999999997</v>
      </c>
      <c r="E335" s="27">
        <v>-0.64439999999999997</v>
      </c>
    </row>
    <row r="336" spans="2:5" x14ac:dyDescent="0.3">
      <c r="B336" s="19">
        <v>334</v>
      </c>
      <c r="C336" s="27">
        <v>583.42679999999996</v>
      </c>
      <c r="D336" s="28">
        <v>583.42679999999996</v>
      </c>
      <c r="E336" s="27">
        <v>0</v>
      </c>
    </row>
    <row r="337" spans="2:5" x14ac:dyDescent="0.3">
      <c r="B337" s="19">
        <v>335</v>
      </c>
      <c r="C337" s="27">
        <v>587.19000000000005</v>
      </c>
      <c r="D337" s="28">
        <v>587.19000000000005</v>
      </c>
      <c r="E337" s="27">
        <v>0</v>
      </c>
    </row>
    <row r="338" spans="2:5" x14ac:dyDescent="0.3">
      <c r="B338" s="19">
        <v>336</v>
      </c>
      <c r="C338" s="27">
        <v>586.93060000000003</v>
      </c>
      <c r="D338" s="28">
        <v>587.19000000000005</v>
      </c>
      <c r="E338" s="27">
        <v>-0.25940000000000002</v>
      </c>
    </row>
    <row r="339" spans="2:5" x14ac:dyDescent="0.3">
      <c r="B339" s="19">
        <v>337</v>
      </c>
      <c r="C339" s="27">
        <v>592.34479999999996</v>
      </c>
      <c r="D339" s="28">
        <v>592.34479999999996</v>
      </c>
      <c r="E339" s="27">
        <v>0</v>
      </c>
    </row>
    <row r="340" spans="2:5" x14ac:dyDescent="0.3">
      <c r="B340" s="19">
        <v>338</v>
      </c>
      <c r="C340" s="27">
        <v>595.16830000000004</v>
      </c>
      <c r="D340" s="28">
        <v>595.16830000000004</v>
      </c>
      <c r="E340" s="27">
        <v>0</v>
      </c>
    </row>
    <row r="341" spans="2:5" x14ac:dyDescent="0.3">
      <c r="B341" s="19">
        <v>339</v>
      </c>
      <c r="C341" s="27">
        <v>597.78589999999997</v>
      </c>
      <c r="D341" s="28">
        <v>597.78589999999997</v>
      </c>
      <c r="E341" s="27">
        <v>0</v>
      </c>
    </row>
    <row r="342" spans="2:5" x14ac:dyDescent="0.3">
      <c r="B342" s="19">
        <v>340</v>
      </c>
      <c r="C342" s="27">
        <v>585.19129999999996</v>
      </c>
      <c r="D342" s="28">
        <v>597.78589999999997</v>
      </c>
      <c r="E342" s="27">
        <v>-12.5946</v>
      </c>
    </row>
    <row r="343" spans="2:5" x14ac:dyDescent="0.3">
      <c r="B343" s="19">
        <v>341</v>
      </c>
      <c r="C343" s="27">
        <v>587.59209999999996</v>
      </c>
      <c r="D343" s="28">
        <v>597.78589999999997</v>
      </c>
      <c r="E343" s="27">
        <v>-10.1938</v>
      </c>
    </row>
    <row r="344" spans="2:5" x14ac:dyDescent="0.3">
      <c r="B344" s="19">
        <v>342</v>
      </c>
      <c r="C344" s="27">
        <v>597.15409999999997</v>
      </c>
      <c r="D344" s="28">
        <v>597.78589999999997</v>
      </c>
      <c r="E344" s="27">
        <v>-0.63180000000000003</v>
      </c>
    </row>
    <row r="345" spans="2:5" x14ac:dyDescent="0.3">
      <c r="B345" s="19">
        <v>343</v>
      </c>
      <c r="C345" s="27">
        <v>601.30460000000005</v>
      </c>
      <c r="D345" s="28">
        <v>601.30460000000005</v>
      </c>
      <c r="E345" s="27">
        <v>0</v>
      </c>
    </row>
    <row r="346" spans="2:5" x14ac:dyDescent="0.3">
      <c r="B346" s="19">
        <v>344</v>
      </c>
      <c r="C346" s="27">
        <v>574.92930000000001</v>
      </c>
      <c r="D346" s="28">
        <v>601.30460000000005</v>
      </c>
      <c r="E346" s="27">
        <v>-26.375299999999999</v>
      </c>
    </row>
    <row r="347" spans="2:5" x14ac:dyDescent="0.3">
      <c r="B347" s="19">
        <v>345</v>
      </c>
      <c r="C347" s="27">
        <v>575.82899999999995</v>
      </c>
      <c r="D347" s="28">
        <v>601.30460000000005</v>
      </c>
      <c r="E347" s="27">
        <v>-25.4756</v>
      </c>
    </row>
    <row r="348" spans="2:5" x14ac:dyDescent="0.3">
      <c r="B348" s="19">
        <v>346</v>
      </c>
      <c r="C348" s="27">
        <v>580.81380000000001</v>
      </c>
      <c r="D348" s="28">
        <v>601.30460000000005</v>
      </c>
      <c r="E348" s="27">
        <v>-20.4908</v>
      </c>
    </row>
    <row r="349" spans="2:5" x14ac:dyDescent="0.3">
      <c r="B349" s="19">
        <v>347</v>
      </c>
      <c r="C349" s="27">
        <v>576.69169999999997</v>
      </c>
      <c r="D349" s="28">
        <v>601.30460000000005</v>
      </c>
      <c r="E349" s="27">
        <v>-24.6129</v>
      </c>
    </row>
    <row r="350" spans="2:5" x14ac:dyDescent="0.3">
      <c r="B350" s="19">
        <v>348</v>
      </c>
      <c r="C350" s="27">
        <v>580.67449999999997</v>
      </c>
      <c r="D350" s="28">
        <v>601.30460000000005</v>
      </c>
      <c r="E350" s="27">
        <v>-20.630099999999999</v>
      </c>
    </row>
    <row r="351" spans="2:5" x14ac:dyDescent="0.3">
      <c r="B351" s="19">
        <v>349</v>
      </c>
      <c r="C351" s="27">
        <v>587.88610000000006</v>
      </c>
      <c r="D351" s="28">
        <v>601.30460000000005</v>
      </c>
      <c r="E351" s="27">
        <v>-13.4185</v>
      </c>
    </row>
    <row r="352" spans="2:5" x14ac:dyDescent="0.3">
      <c r="B352" s="19">
        <v>350</v>
      </c>
      <c r="C352" s="27">
        <v>587.39769999999999</v>
      </c>
      <c r="D352" s="28">
        <v>601.30460000000005</v>
      </c>
      <c r="E352" s="27">
        <v>-13.9069</v>
      </c>
    </row>
    <row r="353" spans="2:5" x14ac:dyDescent="0.3">
      <c r="B353" s="19">
        <v>351</v>
      </c>
      <c r="C353" s="27">
        <v>589.61120000000005</v>
      </c>
      <c r="D353" s="28">
        <v>601.30460000000005</v>
      </c>
      <c r="E353" s="27">
        <v>-11.6934</v>
      </c>
    </row>
    <row r="354" spans="2:5" x14ac:dyDescent="0.3">
      <c r="B354" s="19">
        <v>352</v>
      </c>
      <c r="C354" s="27">
        <v>584.30859999999996</v>
      </c>
      <c r="D354" s="28">
        <v>601.30460000000005</v>
      </c>
      <c r="E354" s="27">
        <v>-16.995999999999999</v>
      </c>
    </row>
    <row r="355" spans="2:5" x14ac:dyDescent="0.3">
      <c r="B355" s="19">
        <v>353</v>
      </c>
      <c r="C355" s="27">
        <v>589.63959999999997</v>
      </c>
      <c r="D355" s="28">
        <v>601.30460000000005</v>
      </c>
      <c r="E355" s="27">
        <v>-11.664999999999999</v>
      </c>
    </row>
    <row r="356" spans="2:5" x14ac:dyDescent="0.3">
      <c r="B356" s="19">
        <v>354</v>
      </c>
      <c r="C356" s="27">
        <v>582.42449999999997</v>
      </c>
      <c r="D356" s="28">
        <v>601.30460000000005</v>
      </c>
      <c r="E356" s="27">
        <v>-18.880099999999999</v>
      </c>
    </row>
    <row r="357" spans="2:5" x14ac:dyDescent="0.3">
      <c r="B357" s="19">
        <v>355</v>
      </c>
      <c r="C357" s="27">
        <v>591.39409999999998</v>
      </c>
      <c r="D357" s="28">
        <v>601.30460000000005</v>
      </c>
      <c r="E357" s="27">
        <v>-9.9105000000000008</v>
      </c>
    </row>
    <row r="358" spans="2:5" x14ac:dyDescent="0.3">
      <c r="B358" s="19">
        <v>356</v>
      </c>
      <c r="C358" s="27">
        <v>579.50139999999999</v>
      </c>
      <c r="D358" s="28">
        <v>601.30460000000005</v>
      </c>
      <c r="E358" s="27">
        <v>-21.8032</v>
      </c>
    </row>
    <row r="359" spans="2:5" x14ac:dyDescent="0.3">
      <c r="B359" s="19">
        <v>357</v>
      </c>
      <c r="C359" s="27">
        <v>578.23699999999997</v>
      </c>
      <c r="D359" s="28">
        <v>601.30460000000005</v>
      </c>
      <c r="E359" s="27">
        <v>-23.067599999999999</v>
      </c>
    </row>
    <row r="360" spans="2:5" x14ac:dyDescent="0.3">
      <c r="B360" s="19">
        <v>358</v>
      </c>
      <c r="C360" s="27">
        <v>580.17939999999999</v>
      </c>
      <c r="D360" s="28">
        <v>601.30460000000005</v>
      </c>
      <c r="E360" s="27">
        <v>-21.1252</v>
      </c>
    </row>
    <row r="361" spans="2:5" x14ac:dyDescent="0.3">
      <c r="B361" s="19">
        <v>359</v>
      </c>
      <c r="C361" s="27">
        <v>581.798</v>
      </c>
      <c r="D361" s="28">
        <v>601.30460000000005</v>
      </c>
      <c r="E361" s="27">
        <v>-19.506599999999999</v>
      </c>
    </row>
    <row r="362" spans="2:5" x14ac:dyDescent="0.3">
      <c r="B362" s="19">
        <v>360</v>
      </c>
      <c r="C362" s="27">
        <v>583.3252</v>
      </c>
      <c r="D362" s="28">
        <v>601.30460000000005</v>
      </c>
      <c r="E362" s="27">
        <v>-17.979399999999998</v>
      </c>
    </row>
    <row r="363" spans="2:5" x14ac:dyDescent="0.3">
      <c r="B363" s="19">
        <v>361</v>
      </c>
      <c r="C363" s="27">
        <v>579.8913</v>
      </c>
      <c r="D363" s="28">
        <v>601.30460000000005</v>
      </c>
      <c r="E363" s="27">
        <v>-21.4133</v>
      </c>
    </row>
    <row r="364" spans="2:5" x14ac:dyDescent="0.3">
      <c r="B364" s="19">
        <v>362</v>
      </c>
      <c r="C364" s="27">
        <v>585.98119999999994</v>
      </c>
      <c r="D364" s="28">
        <v>601.30460000000005</v>
      </c>
      <c r="E364" s="27">
        <v>-15.323399999999999</v>
      </c>
    </row>
    <row r="365" spans="2:5" x14ac:dyDescent="0.3">
      <c r="B365" s="19">
        <v>363</v>
      </c>
      <c r="C365" s="27">
        <v>587.26729999999998</v>
      </c>
      <c r="D365" s="28">
        <v>601.30460000000005</v>
      </c>
      <c r="E365" s="27">
        <v>-14.0373</v>
      </c>
    </row>
    <row r="366" spans="2:5" x14ac:dyDescent="0.3">
      <c r="B366" s="19">
        <v>364</v>
      </c>
      <c r="C366" s="27">
        <v>588.08230000000003</v>
      </c>
      <c r="D366" s="28">
        <v>601.30460000000005</v>
      </c>
      <c r="E366" s="27">
        <v>-13.222300000000001</v>
      </c>
    </row>
    <row r="367" spans="2:5" x14ac:dyDescent="0.3">
      <c r="B367" s="19">
        <v>365</v>
      </c>
      <c r="C367" s="27">
        <v>585.81799999999998</v>
      </c>
      <c r="D367" s="28">
        <v>601.30460000000005</v>
      </c>
      <c r="E367" s="27">
        <v>-15.486599999999999</v>
      </c>
    </row>
    <row r="368" spans="2:5" x14ac:dyDescent="0.3">
      <c r="B368" s="19">
        <v>366</v>
      </c>
      <c r="C368" s="27">
        <v>585.71990000000005</v>
      </c>
      <c r="D368" s="28">
        <v>601.30460000000005</v>
      </c>
      <c r="E368" s="27">
        <v>-15.5847</v>
      </c>
    </row>
    <row r="369" spans="2:5" x14ac:dyDescent="0.3">
      <c r="B369" s="19">
        <v>367</v>
      </c>
      <c r="C369" s="27">
        <v>588.40219999999999</v>
      </c>
      <c r="D369" s="28">
        <v>601.30460000000005</v>
      </c>
      <c r="E369" s="27">
        <v>-12.9024</v>
      </c>
    </row>
    <row r="370" spans="2:5" x14ac:dyDescent="0.3">
      <c r="B370" s="19">
        <v>368</v>
      </c>
      <c r="C370" s="27">
        <v>578.64049999999997</v>
      </c>
      <c r="D370" s="28">
        <v>601.30460000000005</v>
      </c>
      <c r="E370" s="27">
        <v>-22.664100000000001</v>
      </c>
    </row>
    <row r="371" spans="2:5" x14ac:dyDescent="0.3">
      <c r="B371" s="19">
        <v>369</v>
      </c>
      <c r="C371" s="27">
        <v>584.59439999999995</v>
      </c>
      <c r="D371" s="28">
        <v>601.30460000000005</v>
      </c>
      <c r="E371" s="27">
        <v>-16.7102</v>
      </c>
    </row>
    <row r="372" spans="2:5" x14ac:dyDescent="0.3">
      <c r="B372" s="19">
        <v>370</v>
      </c>
      <c r="C372" s="27">
        <v>588.07939999999996</v>
      </c>
      <c r="D372" s="28">
        <v>601.30460000000005</v>
      </c>
      <c r="E372" s="27">
        <v>-13.225199999999999</v>
      </c>
    </row>
    <row r="373" spans="2:5" x14ac:dyDescent="0.3">
      <c r="B373" s="19">
        <v>371</v>
      </c>
      <c r="C373" s="27">
        <v>585.56910000000005</v>
      </c>
      <c r="D373" s="28">
        <v>601.30460000000005</v>
      </c>
      <c r="E373" s="27">
        <v>-15.7355</v>
      </c>
    </row>
    <row r="374" spans="2:5" x14ac:dyDescent="0.3">
      <c r="B374" s="19">
        <v>372</v>
      </c>
      <c r="C374" s="27">
        <v>597.05859999999996</v>
      </c>
      <c r="D374" s="28">
        <v>601.30460000000005</v>
      </c>
      <c r="E374" s="27">
        <v>-4.2460000000000004</v>
      </c>
    </row>
    <row r="375" spans="2:5" x14ac:dyDescent="0.3">
      <c r="B375" s="19">
        <v>373</v>
      </c>
      <c r="C375" s="27">
        <v>596.26990000000001</v>
      </c>
      <c r="D375" s="28">
        <v>601.30460000000005</v>
      </c>
      <c r="E375" s="27">
        <v>-5.0347</v>
      </c>
    </row>
    <row r="376" spans="2:5" x14ac:dyDescent="0.3">
      <c r="B376" s="19">
        <v>374</v>
      </c>
      <c r="C376" s="27">
        <v>601.07349999999997</v>
      </c>
      <c r="D376" s="28">
        <v>601.30460000000005</v>
      </c>
      <c r="E376" s="27">
        <v>-0.2311</v>
      </c>
    </row>
    <row r="377" spans="2:5" x14ac:dyDescent="0.3">
      <c r="B377" s="19">
        <v>375</v>
      </c>
      <c r="C377" s="27">
        <v>605.18280000000004</v>
      </c>
      <c r="D377" s="28">
        <v>605.18280000000004</v>
      </c>
      <c r="E377" s="27">
        <v>0</v>
      </c>
    </row>
    <row r="378" spans="2:5" x14ac:dyDescent="0.3">
      <c r="B378" s="19">
        <v>376</v>
      </c>
      <c r="C378" s="27">
        <v>618.13030000000003</v>
      </c>
      <c r="D378" s="28">
        <v>618.13030000000003</v>
      </c>
      <c r="E378" s="27">
        <v>0</v>
      </c>
    </row>
    <row r="379" spans="2:5" x14ac:dyDescent="0.3">
      <c r="B379" s="19">
        <v>377</v>
      </c>
      <c r="C379" s="27">
        <v>623.48450000000003</v>
      </c>
      <c r="D379" s="28">
        <v>623.48450000000003</v>
      </c>
      <c r="E379" s="27">
        <v>0</v>
      </c>
    </row>
    <row r="380" spans="2:5" x14ac:dyDescent="0.3">
      <c r="B380" s="19">
        <v>378</v>
      </c>
      <c r="C380" s="27">
        <v>630.86770000000001</v>
      </c>
      <c r="D380" s="28">
        <v>630.86770000000001</v>
      </c>
      <c r="E380" s="27">
        <v>0</v>
      </c>
    </row>
    <row r="381" spans="2:5" x14ac:dyDescent="0.3">
      <c r="B381" s="19">
        <v>379</v>
      </c>
      <c r="C381" s="27">
        <v>624.57899999999995</v>
      </c>
      <c r="D381" s="28">
        <v>630.86770000000001</v>
      </c>
      <c r="E381" s="27">
        <v>-6.2887000000000004</v>
      </c>
    </row>
    <row r="382" spans="2:5" x14ac:dyDescent="0.3">
      <c r="B382" s="19">
        <v>380</v>
      </c>
      <c r="C382" s="27">
        <v>608.36149999999998</v>
      </c>
      <c r="D382" s="28">
        <v>630.86770000000001</v>
      </c>
      <c r="E382" s="27">
        <v>-22.5062</v>
      </c>
    </row>
    <row r="383" spans="2:5" x14ac:dyDescent="0.3">
      <c r="B383" s="19">
        <v>381</v>
      </c>
      <c r="C383" s="27">
        <v>625.38319999999999</v>
      </c>
      <c r="D383" s="28">
        <v>630.86770000000001</v>
      </c>
      <c r="E383" s="27">
        <v>-5.4844999999999997</v>
      </c>
    </row>
    <row r="384" spans="2:5" x14ac:dyDescent="0.3">
      <c r="B384" s="19">
        <v>382</v>
      </c>
      <c r="C384" s="27">
        <v>619.58519999999999</v>
      </c>
      <c r="D384" s="28">
        <v>630.86770000000001</v>
      </c>
      <c r="E384" s="27">
        <v>-11.282500000000001</v>
      </c>
    </row>
    <row r="385" spans="2:5" x14ac:dyDescent="0.3">
      <c r="B385" s="19">
        <v>383</v>
      </c>
      <c r="C385" s="27">
        <v>622.49879999999996</v>
      </c>
      <c r="D385" s="28">
        <v>630.86770000000001</v>
      </c>
      <c r="E385" s="27">
        <v>-8.3689</v>
      </c>
    </row>
    <row r="386" spans="2:5" x14ac:dyDescent="0.3">
      <c r="B386" s="19">
        <v>384</v>
      </c>
      <c r="C386" s="27">
        <v>638.83100000000002</v>
      </c>
      <c r="D386" s="28">
        <v>638.83100000000002</v>
      </c>
      <c r="E386" s="27">
        <v>0</v>
      </c>
    </row>
    <row r="387" spans="2:5" x14ac:dyDescent="0.3">
      <c r="B387" s="19">
        <v>385</v>
      </c>
      <c r="C387" s="27">
        <v>643.53610000000003</v>
      </c>
      <c r="D387" s="28">
        <v>643.53610000000003</v>
      </c>
      <c r="E387" s="27">
        <v>0</v>
      </c>
    </row>
    <row r="388" spans="2:5" x14ac:dyDescent="0.3">
      <c r="B388" s="19">
        <v>386</v>
      </c>
      <c r="C388" s="27">
        <v>653.06939999999997</v>
      </c>
      <c r="D388" s="28">
        <v>653.06939999999997</v>
      </c>
      <c r="E388" s="27">
        <v>0</v>
      </c>
    </row>
    <row r="389" spans="2:5" x14ac:dyDescent="0.3">
      <c r="B389" s="19">
        <v>387</v>
      </c>
      <c r="C389" s="27">
        <v>646.38490000000002</v>
      </c>
      <c r="D389" s="28">
        <v>653.06939999999997</v>
      </c>
      <c r="E389" s="27">
        <v>-6.6844999999999999</v>
      </c>
    </row>
    <row r="390" spans="2:5" x14ac:dyDescent="0.3">
      <c r="B390" s="19">
        <v>388</v>
      </c>
      <c r="C390" s="27">
        <v>649.52149999999995</v>
      </c>
      <c r="D390" s="28">
        <v>653.06939999999997</v>
      </c>
      <c r="E390" s="27">
        <v>-3.5478999999999998</v>
      </c>
    </row>
    <row r="391" spans="2:5" x14ac:dyDescent="0.3">
      <c r="B391" s="19">
        <v>389</v>
      </c>
      <c r="C391" s="27">
        <v>663.60709999999995</v>
      </c>
      <c r="D391" s="28">
        <v>663.60709999999995</v>
      </c>
      <c r="E391" s="27">
        <v>0</v>
      </c>
    </row>
    <row r="392" spans="2:5" x14ac:dyDescent="0.3">
      <c r="B392" s="19">
        <v>390</v>
      </c>
      <c r="C392" s="27">
        <v>652.99149999999997</v>
      </c>
      <c r="D392" s="28">
        <v>663.60709999999995</v>
      </c>
      <c r="E392" s="27">
        <v>-10.615600000000001</v>
      </c>
    </row>
    <row r="393" spans="2:5" x14ac:dyDescent="0.3">
      <c r="B393" s="19">
        <v>391</v>
      </c>
      <c r="C393" s="27">
        <v>648.79459999999995</v>
      </c>
      <c r="D393" s="28">
        <v>663.60709999999995</v>
      </c>
      <c r="E393" s="27">
        <v>-14.8125</v>
      </c>
    </row>
    <row r="394" spans="2:5" x14ac:dyDescent="0.3">
      <c r="B394" s="19">
        <v>392</v>
      </c>
      <c r="C394" s="27">
        <v>645.09220000000005</v>
      </c>
      <c r="D394" s="28">
        <v>663.60709999999995</v>
      </c>
      <c r="E394" s="27">
        <v>-18.514900000000001</v>
      </c>
    </row>
    <row r="395" spans="2:5" x14ac:dyDescent="0.3">
      <c r="B395" s="19">
        <v>393</v>
      </c>
      <c r="C395" s="27">
        <v>640.49810000000002</v>
      </c>
      <c r="D395" s="28">
        <v>663.60709999999995</v>
      </c>
      <c r="E395" s="27">
        <v>-23.109000000000002</v>
      </c>
    </row>
    <row r="396" spans="2:5" x14ac:dyDescent="0.3">
      <c r="B396" s="19">
        <v>394</v>
      </c>
      <c r="C396" s="27">
        <v>630.48739999999998</v>
      </c>
      <c r="D396" s="28">
        <v>663.60709999999995</v>
      </c>
      <c r="E396" s="27">
        <v>-33.119700000000002</v>
      </c>
    </row>
    <row r="397" spans="2:5" x14ac:dyDescent="0.3">
      <c r="B397" s="19">
        <v>395</v>
      </c>
      <c r="C397" s="27">
        <v>629.37540000000001</v>
      </c>
      <c r="D397" s="28">
        <v>663.60709999999995</v>
      </c>
      <c r="E397" s="27">
        <v>-34.231699999999996</v>
      </c>
    </row>
    <row r="398" spans="2:5" x14ac:dyDescent="0.3">
      <c r="B398" s="19">
        <v>396</v>
      </c>
      <c r="C398" s="27">
        <v>620.1961</v>
      </c>
      <c r="D398" s="28">
        <v>663.60709999999995</v>
      </c>
      <c r="E398" s="27">
        <v>-43.411000000000001</v>
      </c>
    </row>
    <row r="399" spans="2:5" x14ac:dyDescent="0.3">
      <c r="B399" s="19">
        <v>397</v>
      </c>
      <c r="C399" s="27">
        <v>650.08230000000003</v>
      </c>
      <c r="D399" s="28">
        <v>663.60709999999995</v>
      </c>
      <c r="E399" s="27">
        <v>-13.524800000000001</v>
      </c>
    </row>
    <row r="400" spans="2:5" x14ac:dyDescent="0.3">
      <c r="B400" s="19">
        <v>398</v>
      </c>
      <c r="C400" s="27">
        <v>645.4819</v>
      </c>
      <c r="D400" s="28">
        <v>663.60709999999995</v>
      </c>
      <c r="E400" s="27">
        <v>-18.1252</v>
      </c>
    </row>
    <row r="401" spans="2:5" x14ac:dyDescent="0.3">
      <c r="B401" s="19">
        <v>399</v>
      </c>
      <c r="C401" s="27">
        <v>644.80809999999997</v>
      </c>
      <c r="D401" s="28">
        <v>663.60709999999995</v>
      </c>
      <c r="E401" s="27">
        <v>-18.798999999999999</v>
      </c>
    </row>
    <row r="402" spans="2:5" x14ac:dyDescent="0.3">
      <c r="B402" s="19">
        <v>400</v>
      </c>
      <c r="C402" s="27">
        <v>643.71469999999999</v>
      </c>
      <c r="D402" s="28">
        <v>663.60709999999995</v>
      </c>
      <c r="E402" s="27">
        <v>-19.892399999999999</v>
      </c>
    </row>
    <row r="403" spans="2:5" x14ac:dyDescent="0.3">
      <c r="B403" s="19">
        <v>401</v>
      </c>
      <c r="C403" s="27">
        <v>646.93960000000004</v>
      </c>
      <c r="D403" s="28">
        <v>663.60709999999995</v>
      </c>
      <c r="E403" s="27">
        <v>-16.6675</v>
      </c>
    </row>
    <row r="404" spans="2:5" x14ac:dyDescent="0.3">
      <c r="B404" s="19">
        <v>402</v>
      </c>
      <c r="C404" s="27">
        <v>646.97310000000004</v>
      </c>
      <c r="D404" s="28">
        <v>663.60709999999995</v>
      </c>
      <c r="E404" s="27">
        <v>-16.634</v>
      </c>
    </row>
    <row r="405" spans="2:5" x14ac:dyDescent="0.3">
      <c r="B405" s="19">
        <v>403</v>
      </c>
      <c r="C405" s="27">
        <v>633.54759999999999</v>
      </c>
      <c r="D405" s="28">
        <v>663.60709999999995</v>
      </c>
      <c r="E405" s="27">
        <v>-30.0595</v>
      </c>
    </row>
    <row r="406" spans="2:5" x14ac:dyDescent="0.3">
      <c r="B406" s="19">
        <v>404</v>
      </c>
      <c r="C406" s="27">
        <v>646.35339999999997</v>
      </c>
      <c r="D406" s="28">
        <v>663.60709999999995</v>
      </c>
      <c r="E406" s="27">
        <v>-17.253699999999998</v>
      </c>
    </row>
    <row r="407" spans="2:5" x14ac:dyDescent="0.3">
      <c r="B407" s="19">
        <v>405</v>
      </c>
      <c r="C407" s="27">
        <v>637.43600000000004</v>
      </c>
      <c r="D407" s="28">
        <v>663.60709999999995</v>
      </c>
      <c r="E407" s="27">
        <v>-26.171099999999999</v>
      </c>
    </row>
    <row r="408" spans="2:5" x14ac:dyDescent="0.3">
      <c r="B408" s="19">
        <v>406</v>
      </c>
      <c r="C408" s="27">
        <v>631.24429999999995</v>
      </c>
      <c r="D408" s="28">
        <v>663.60709999999995</v>
      </c>
      <c r="E408" s="27">
        <v>-32.3628</v>
      </c>
    </row>
    <row r="409" spans="2:5" x14ac:dyDescent="0.3">
      <c r="B409" s="19">
        <v>407</v>
      </c>
      <c r="C409" s="27">
        <v>633.64070000000004</v>
      </c>
      <c r="D409" s="28">
        <v>663.60709999999995</v>
      </c>
      <c r="E409" s="27">
        <v>-29.9664</v>
      </c>
    </row>
    <row r="410" spans="2:5" x14ac:dyDescent="0.3">
      <c r="B410" s="19">
        <v>408</v>
      </c>
      <c r="C410" s="27">
        <v>621.94119999999998</v>
      </c>
      <c r="D410" s="28">
        <v>663.60709999999995</v>
      </c>
      <c r="E410" s="27">
        <v>-41.665900000000001</v>
      </c>
    </row>
    <row r="411" spans="2:5" x14ac:dyDescent="0.3">
      <c r="B411" s="19">
        <v>409</v>
      </c>
      <c r="C411" s="27">
        <v>619.76700000000005</v>
      </c>
      <c r="D411" s="28">
        <v>663.60709999999995</v>
      </c>
      <c r="E411" s="27">
        <v>-43.8401</v>
      </c>
    </row>
    <row r="412" spans="2:5" x14ac:dyDescent="0.3">
      <c r="B412" s="19">
        <v>410</v>
      </c>
      <c r="C412" s="27">
        <v>621.72839999999997</v>
      </c>
      <c r="D412" s="28">
        <v>663.60709999999995</v>
      </c>
      <c r="E412" s="27">
        <v>-41.878700000000002</v>
      </c>
    </row>
    <row r="413" spans="2:5" x14ac:dyDescent="0.3">
      <c r="B413" s="19">
        <v>411</v>
      </c>
      <c r="C413" s="27">
        <v>623.91219999999998</v>
      </c>
      <c r="D413" s="28">
        <v>663.60709999999995</v>
      </c>
      <c r="E413" s="27">
        <v>-39.694899999999997</v>
      </c>
    </row>
    <row r="414" spans="2:5" x14ac:dyDescent="0.3">
      <c r="B414" s="19">
        <v>412</v>
      </c>
      <c r="C414" s="27">
        <v>633.63760000000002</v>
      </c>
      <c r="D414" s="28">
        <v>663.60709999999995</v>
      </c>
      <c r="E414" s="27">
        <v>-29.9695</v>
      </c>
    </row>
    <row r="415" spans="2:5" x14ac:dyDescent="0.3">
      <c r="B415" s="19">
        <v>413</v>
      </c>
      <c r="C415" s="27">
        <v>636.86239999999998</v>
      </c>
      <c r="D415" s="28">
        <v>663.60709999999995</v>
      </c>
      <c r="E415" s="27">
        <v>-26.744700000000002</v>
      </c>
    </row>
    <row r="416" spans="2:5" x14ac:dyDescent="0.3">
      <c r="B416" s="19">
        <v>414</v>
      </c>
      <c r="C416" s="27">
        <v>642.12980000000005</v>
      </c>
      <c r="D416" s="28">
        <v>663.60709999999995</v>
      </c>
      <c r="E416" s="27">
        <v>-21.4773</v>
      </c>
    </row>
    <row r="417" spans="2:5" x14ac:dyDescent="0.3">
      <c r="B417" s="19">
        <v>415</v>
      </c>
      <c r="C417" s="27">
        <v>641.82460000000003</v>
      </c>
      <c r="D417" s="28">
        <v>663.60709999999995</v>
      </c>
      <c r="E417" s="27">
        <v>-21.782499999999999</v>
      </c>
    </row>
    <row r="418" spans="2:5" x14ac:dyDescent="0.3">
      <c r="B418" s="19">
        <v>416</v>
      </c>
      <c r="C418" s="27">
        <v>635.15499999999997</v>
      </c>
      <c r="D418" s="28">
        <v>663.60709999999995</v>
      </c>
      <c r="E418" s="27">
        <v>-28.452100000000002</v>
      </c>
    </row>
    <row r="419" spans="2:5" x14ac:dyDescent="0.3">
      <c r="B419" s="19">
        <v>417</v>
      </c>
      <c r="C419" s="27">
        <v>649.42280000000005</v>
      </c>
      <c r="D419" s="28">
        <v>663.60709999999995</v>
      </c>
      <c r="E419" s="27">
        <v>-14.1843</v>
      </c>
    </row>
    <row r="420" spans="2:5" x14ac:dyDescent="0.3">
      <c r="B420" s="19">
        <v>418</v>
      </c>
      <c r="C420" s="27">
        <v>643.40020000000004</v>
      </c>
      <c r="D420" s="28">
        <v>663.60709999999995</v>
      </c>
      <c r="E420" s="27">
        <v>-20.206900000000001</v>
      </c>
    </row>
    <row r="421" spans="2:5" x14ac:dyDescent="0.3">
      <c r="B421" s="19">
        <v>419</v>
      </c>
      <c r="C421" s="27">
        <v>654.37530000000004</v>
      </c>
      <c r="D421" s="28">
        <v>663.60709999999995</v>
      </c>
      <c r="E421" s="27">
        <v>-9.2317999999999998</v>
      </c>
    </row>
    <row r="422" spans="2:5" x14ac:dyDescent="0.3">
      <c r="B422" s="19">
        <v>420</v>
      </c>
      <c r="C422" s="27">
        <v>630.13710000000003</v>
      </c>
      <c r="D422" s="28">
        <v>663.60709999999995</v>
      </c>
      <c r="E422" s="27">
        <v>-33.47</v>
      </c>
    </row>
    <row r="423" spans="2:5" x14ac:dyDescent="0.3">
      <c r="B423" s="19">
        <v>421</v>
      </c>
      <c r="C423" s="27">
        <v>623.96389999999997</v>
      </c>
      <c r="D423" s="28">
        <v>663.60709999999995</v>
      </c>
      <c r="E423" s="27">
        <v>-39.6432</v>
      </c>
    </row>
    <row r="424" spans="2:5" x14ac:dyDescent="0.3">
      <c r="B424" s="19">
        <v>422</v>
      </c>
      <c r="C424" s="27">
        <v>629.66499999999996</v>
      </c>
      <c r="D424" s="28">
        <v>663.60709999999995</v>
      </c>
      <c r="E424" s="27">
        <v>-33.942100000000003</v>
      </c>
    </row>
    <row r="425" spans="2:5" x14ac:dyDescent="0.3">
      <c r="B425" s="19">
        <v>423</v>
      </c>
      <c r="C425" s="27">
        <v>622.33699999999999</v>
      </c>
      <c r="D425" s="28">
        <v>663.60709999999995</v>
      </c>
      <c r="E425" s="27">
        <v>-41.270099999999999</v>
      </c>
    </row>
    <row r="426" spans="2:5" x14ac:dyDescent="0.3">
      <c r="B426" s="19">
        <v>424</v>
      </c>
      <c r="C426" s="27">
        <v>624.9692</v>
      </c>
      <c r="D426" s="28">
        <v>663.60709999999995</v>
      </c>
      <c r="E426" s="27">
        <v>-38.637900000000002</v>
      </c>
    </row>
    <row r="427" spans="2:5" x14ac:dyDescent="0.3">
      <c r="B427" s="19">
        <v>425</v>
      </c>
      <c r="C427" s="27">
        <v>634.12180000000001</v>
      </c>
      <c r="D427" s="28">
        <v>663.60709999999995</v>
      </c>
      <c r="E427" s="27">
        <v>-29.485299999999999</v>
      </c>
    </row>
    <row r="428" spans="2:5" x14ac:dyDescent="0.3">
      <c r="B428" s="19">
        <v>426</v>
      </c>
      <c r="C428" s="27">
        <v>633.02610000000004</v>
      </c>
      <c r="D428" s="28">
        <v>663.60709999999995</v>
      </c>
      <c r="E428" s="27">
        <v>-30.581</v>
      </c>
    </row>
    <row r="429" spans="2:5" x14ac:dyDescent="0.3">
      <c r="B429" s="19">
        <v>427</v>
      </c>
      <c r="C429" s="27">
        <v>634.4479</v>
      </c>
      <c r="D429" s="28">
        <v>663.60709999999995</v>
      </c>
      <c r="E429" s="27">
        <v>-29.159199999999998</v>
      </c>
    </row>
    <row r="430" spans="2:5" x14ac:dyDescent="0.3">
      <c r="B430" s="19">
        <v>428</v>
      </c>
      <c r="C430" s="27">
        <v>627.721</v>
      </c>
      <c r="D430" s="28">
        <v>663.60709999999995</v>
      </c>
      <c r="E430" s="27">
        <v>-35.886099999999999</v>
      </c>
    </row>
    <row r="431" spans="2:5" x14ac:dyDescent="0.3">
      <c r="B431" s="19">
        <v>429</v>
      </c>
      <c r="C431" s="27">
        <v>613.92359999999996</v>
      </c>
      <c r="D431" s="28">
        <v>663.60709999999995</v>
      </c>
      <c r="E431" s="27">
        <v>-49.683500000000002</v>
      </c>
    </row>
    <row r="432" spans="2:5" x14ac:dyDescent="0.3">
      <c r="B432" s="19">
        <v>430</v>
      </c>
      <c r="C432" s="27">
        <v>620.9837</v>
      </c>
      <c r="D432" s="28">
        <v>663.60709999999995</v>
      </c>
      <c r="E432" s="27">
        <v>-42.623399999999997</v>
      </c>
    </row>
    <row r="433" spans="2:5" x14ac:dyDescent="0.3">
      <c r="B433" s="19">
        <v>431</v>
      </c>
      <c r="C433" s="27">
        <v>626.62440000000004</v>
      </c>
      <c r="D433" s="28">
        <v>663.60709999999995</v>
      </c>
      <c r="E433" s="27">
        <v>-36.982700000000001</v>
      </c>
    </row>
    <row r="434" spans="2:5" x14ac:dyDescent="0.3">
      <c r="B434" s="19">
        <v>432</v>
      </c>
      <c r="C434" s="27">
        <v>627.40970000000004</v>
      </c>
      <c r="D434" s="28">
        <v>663.60709999999995</v>
      </c>
      <c r="E434" s="27">
        <v>-36.197400000000002</v>
      </c>
    </row>
    <row r="435" spans="2:5" x14ac:dyDescent="0.3">
      <c r="B435" s="19">
        <v>433</v>
      </c>
      <c r="C435" s="27">
        <v>625.80439999999999</v>
      </c>
      <c r="D435" s="28">
        <v>663.60709999999995</v>
      </c>
      <c r="E435" s="27">
        <v>-37.802700000000002</v>
      </c>
    </row>
    <row r="436" spans="2:5" x14ac:dyDescent="0.3">
      <c r="B436" s="19">
        <v>434</v>
      </c>
      <c r="C436" s="27">
        <v>629.03840000000002</v>
      </c>
      <c r="D436" s="28">
        <v>663.60709999999995</v>
      </c>
      <c r="E436" s="27">
        <v>-34.5687</v>
      </c>
    </row>
    <row r="437" spans="2:5" x14ac:dyDescent="0.3">
      <c r="B437" s="19">
        <v>435</v>
      </c>
      <c r="C437" s="27">
        <v>635.36019999999996</v>
      </c>
      <c r="D437" s="28">
        <v>663.60709999999995</v>
      </c>
      <c r="E437" s="27">
        <v>-28.2469</v>
      </c>
    </row>
    <row r="438" spans="2:5" x14ac:dyDescent="0.3">
      <c r="B438" s="19">
        <v>436</v>
      </c>
      <c r="C438" s="27">
        <v>637.27650000000006</v>
      </c>
      <c r="D438" s="28">
        <v>663.60709999999995</v>
      </c>
      <c r="E438" s="27">
        <v>-26.3306</v>
      </c>
    </row>
    <row r="439" spans="2:5" x14ac:dyDescent="0.3">
      <c r="B439" s="19">
        <v>437</v>
      </c>
      <c r="C439" s="27">
        <v>626.97130000000004</v>
      </c>
      <c r="D439" s="28">
        <v>663.60709999999995</v>
      </c>
      <c r="E439" s="27">
        <v>-36.635800000000003</v>
      </c>
    </row>
    <row r="440" spans="2:5" x14ac:dyDescent="0.3">
      <c r="B440" s="19">
        <v>438</v>
      </c>
      <c r="C440" s="27">
        <v>650.13710000000003</v>
      </c>
      <c r="D440" s="28">
        <v>663.60709999999995</v>
      </c>
      <c r="E440" s="27">
        <v>-13.47</v>
      </c>
    </row>
    <row r="441" spans="2:5" x14ac:dyDescent="0.3">
      <c r="B441" s="19">
        <v>439</v>
      </c>
      <c r="C441" s="27">
        <v>658.1078</v>
      </c>
      <c r="D441" s="28">
        <v>663.60709999999995</v>
      </c>
      <c r="E441" s="27">
        <v>-5.4992999999999999</v>
      </c>
    </row>
    <row r="442" spans="2:5" x14ac:dyDescent="0.3">
      <c r="B442" s="19">
        <v>440</v>
      </c>
      <c r="C442" s="27">
        <v>664.24519999999995</v>
      </c>
      <c r="D442" s="28">
        <v>664.24519999999995</v>
      </c>
      <c r="E442" s="27">
        <v>0</v>
      </c>
    </row>
    <row r="443" spans="2:5" x14ac:dyDescent="0.3">
      <c r="B443" s="19">
        <v>441</v>
      </c>
      <c r="C443" s="27">
        <v>652.69489999999996</v>
      </c>
      <c r="D443" s="28">
        <v>664.24519999999995</v>
      </c>
      <c r="E443" s="27">
        <v>-11.5503</v>
      </c>
    </row>
    <row r="444" spans="2:5" x14ac:dyDescent="0.3">
      <c r="B444" s="19">
        <v>442</v>
      </c>
      <c r="C444" s="27">
        <v>645.31420000000003</v>
      </c>
      <c r="D444" s="28">
        <v>664.24519999999995</v>
      </c>
      <c r="E444" s="27">
        <v>-18.931000000000001</v>
      </c>
    </row>
    <row r="445" spans="2:5" x14ac:dyDescent="0.3">
      <c r="B445" s="19">
        <v>443</v>
      </c>
      <c r="C445" s="27">
        <v>631.84370000000001</v>
      </c>
      <c r="D445" s="28">
        <v>664.24519999999995</v>
      </c>
      <c r="E445" s="27">
        <v>-32.401499999999999</v>
      </c>
    </row>
    <row r="446" spans="2:5" x14ac:dyDescent="0.3">
      <c r="B446" s="19">
        <v>444</v>
      </c>
      <c r="C446" s="27">
        <v>622.8261</v>
      </c>
      <c r="D446" s="28">
        <v>664.24519999999995</v>
      </c>
      <c r="E446" s="27">
        <v>-41.4191</v>
      </c>
    </row>
    <row r="447" spans="2:5" x14ac:dyDescent="0.3">
      <c r="B447" s="19">
        <v>445</v>
      </c>
      <c r="C447" s="27">
        <v>605.70799999999997</v>
      </c>
      <c r="D447" s="28">
        <v>664.24519999999995</v>
      </c>
      <c r="E447" s="27">
        <v>-58.537199999999999</v>
      </c>
    </row>
    <row r="448" spans="2:5" x14ac:dyDescent="0.3">
      <c r="B448" s="19">
        <v>446</v>
      </c>
      <c r="C448" s="27">
        <v>603.32910000000004</v>
      </c>
      <c r="D448" s="28">
        <v>664.24519999999995</v>
      </c>
      <c r="E448" s="27">
        <v>-60.9161</v>
      </c>
    </row>
    <row r="449" spans="2:5" x14ac:dyDescent="0.3">
      <c r="B449" s="19">
        <v>447</v>
      </c>
      <c r="C449" s="27">
        <v>612.59760000000006</v>
      </c>
      <c r="D449" s="28">
        <v>664.24519999999995</v>
      </c>
      <c r="E449" s="27">
        <v>-51.647599999999997</v>
      </c>
    </row>
    <row r="450" spans="2:5" x14ac:dyDescent="0.3">
      <c r="B450" s="19">
        <v>448</v>
      </c>
      <c r="C450" s="27">
        <v>616.3528</v>
      </c>
      <c r="D450" s="28">
        <v>664.24519999999995</v>
      </c>
      <c r="E450" s="27">
        <v>-47.892400000000002</v>
      </c>
    </row>
    <row r="451" spans="2:5" x14ac:dyDescent="0.3">
      <c r="B451" s="19">
        <v>449</v>
      </c>
      <c r="C451" s="27">
        <v>618.00279999999998</v>
      </c>
      <c r="D451" s="28">
        <v>664.24519999999995</v>
      </c>
      <c r="E451" s="27">
        <v>-46.242400000000004</v>
      </c>
    </row>
    <row r="452" spans="2:5" x14ac:dyDescent="0.3">
      <c r="B452" s="19">
        <v>450</v>
      </c>
      <c r="C452" s="27">
        <v>615.12300000000005</v>
      </c>
      <c r="D452" s="28">
        <v>664.24519999999995</v>
      </c>
      <c r="E452" s="27">
        <v>-49.122199999999999</v>
      </c>
    </row>
    <row r="453" spans="2:5" x14ac:dyDescent="0.3">
      <c r="B453" s="19">
        <v>451</v>
      </c>
      <c r="C453" s="27">
        <v>618.44280000000003</v>
      </c>
      <c r="D453" s="28">
        <v>664.24519999999995</v>
      </c>
      <c r="E453" s="27">
        <v>-45.802399999999999</v>
      </c>
    </row>
    <row r="454" spans="2:5" x14ac:dyDescent="0.3">
      <c r="B454" s="19">
        <v>452</v>
      </c>
      <c r="C454" s="27">
        <v>618.60450000000003</v>
      </c>
      <c r="D454" s="28">
        <v>664.24519999999995</v>
      </c>
      <c r="E454" s="27">
        <v>-45.640700000000002</v>
      </c>
    </row>
    <row r="455" spans="2:5" x14ac:dyDescent="0.3">
      <c r="B455" s="19">
        <v>453</v>
      </c>
      <c r="C455" s="27">
        <v>614.62980000000005</v>
      </c>
      <c r="D455" s="28">
        <v>664.24519999999995</v>
      </c>
      <c r="E455" s="27">
        <v>-49.615400000000001</v>
      </c>
    </row>
    <row r="456" spans="2:5" x14ac:dyDescent="0.3">
      <c r="B456" s="19">
        <v>454</v>
      </c>
      <c r="C456" s="27">
        <v>627.05529999999999</v>
      </c>
      <c r="D456" s="28">
        <v>664.24519999999995</v>
      </c>
      <c r="E456" s="27">
        <v>-37.189900000000002</v>
      </c>
    </row>
    <row r="457" spans="2:5" x14ac:dyDescent="0.3">
      <c r="B457" s="19">
        <v>455</v>
      </c>
      <c r="C457" s="27">
        <v>617.01490000000001</v>
      </c>
      <c r="D457" s="28">
        <v>664.24519999999995</v>
      </c>
      <c r="E457" s="27">
        <v>-47.2303</v>
      </c>
    </row>
    <row r="458" spans="2:5" x14ac:dyDescent="0.3">
      <c r="B458" s="19">
        <v>456</v>
      </c>
      <c r="C458" s="27">
        <v>621.47559999999999</v>
      </c>
      <c r="D458" s="28">
        <v>664.24519999999995</v>
      </c>
      <c r="E458" s="27">
        <v>-42.769599999999997</v>
      </c>
    </row>
    <row r="459" spans="2:5" x14ac:dyDescent="0.3">
      <c r="B459" s="19">
        <v>457</v>
      </c>
      <c r="C459" s="27">
        <v>620.00139999999999</v>
      </c>
      <c r="D459" s="28">
        <v>664.24519999999995</v>
      </c>
      <c r="E459" s="27">
        <v>-44.2438</v>
      </c>
    </row>
    <row r="460" spans="2:5" x14ac:dyDescent="0.3">
      <c r="B460" s="19">
        <v>458</v>
      </c>
      <c r="C460" s="27">
        <v>623.61440000000005</v>
      </c>
      <c r="D460" s="28">
        <v>664.24519999999995</v>
      </c>
      <c r="E460" s="27">
        <v>-40.630800000000001</v>
      </c>
    </row>
    <row r="461" spans="2:5" x14ac:dyDescent="0.3">
      <c r="B461" s="19">
        <v>459</v>
      </c>
      <c r="C461" s="27">
        <v>622.77049999999997</v>
      </c>
      <c r="D461" s="28">
        <v>664.24519999999995</v>
      </c>
      <c r="E461" s="27">
        <v>-41.474699999999999</v>
      </c>
    </row>
    <row r="462" spans="2:5" x14ac:dyDescent="0.3">
      <c r="B462" s="19">
        <v>460</v>
      </c>
      <c r="C462" s="27">
        <v>630.68020000000001</v>
      </c>
      <c r="D462" s="28">
        <v>664.24519999999995</v>
      </c>
      <c r="E462" s="27">
        <v>-33.564999999999998</v>
      </c>
    </row>
    <row r="463" spans="2:5" x14ac:dyDescent="0.3">
      <c r="B463" s="19">
        <v>461</v>
      </c>
      <c r="C463" s="27">
        <v>634.11789999999996</v>
      </c>
      <c r="D463" s="28">
        <v>664.24519999999995</v>
      </c>
      <c r="E463" s="27">
        <v>-30.127300000000002</v>
      </c>
    </row>
    <row r="464" spans="2:5" x14ac:dyDescent="0.3">
      <c r="B464" s="19">
        <v>462</v>
      </c>
      <c r="C464" s="27">
        <v>630.05930000000001</v>
      </c>
      <c r="D464" s="28">
        <v>664.24519999999995</v>
      </c>
      <c r="E464" s="27">
        <v>-34.185899999999997</v>
      </c>
    </row>
    <row r="465" spans="2:5" x14ac:dyDescent="0.3">
      <c r="B465" s="19">
        <v>463</v>
      </c>
      <c r="C465" s="27">
        <v>629.28160000000003</v>
      </c>
      <c r="D465" s="28">
        <v>664.24519999999995</v>
      </c>
      <c r="E465" s="27">
        <v>-34.9636</v>
      </c>
    </row>
    <row r="466" spans="2:5" x14ac:dyDescent="0.3">
      <c r="B466" s="19">
        <v>464</v>
      </c>
      <c r="C466" s="27">
        <v>668.15679999999998</v>
      </c>
      <c r="D466" s="28">
        <v>668.15679999999998</v>
      </c>
      <c r="E466" s="27">
        <v>0</v>
      </c>
    </row>
    <row r="467" spans="2:5" x14ac:dyDescent="0.3">
      <c r="B467" s="19">
        <v>465</v>
      </c>
      <c r="C467" s="27">
        <v>671.74519999999995</v>
      </c>
      <c r="D467" s="28">
        <v>671.74519999999995</v>
      </c>
      <c r="E467" s="27">
        <v>0</v>
      </c>
    </row>
    <row r="468" spans="2:5" x14ac:dyDescent="0.3">
      <c r="B468" s="19">
        <v>466</v>
      </c>
      <c r="C468" s="27">
        <v>671.20920000000001</v>
      </c>
      <c r="D468" s="28">
        <v>671.74519999999995</v>
      </c>
      <c r="E468" s="27">
        <v>-0.53600000000000003</v>
      </c>
    </row>
    <row r="469" spans="2:5" x14ac:dyDescent="0.3">
      <c r="B469" s="19">
        <v>467</v>
      </c>
      <c r="C469" s="27">
        <v>675.41729999999995</v>
      </c>
      <c r="D469" s="28">
        <v>675.41729999999995</v>
      </c>
      <c r="E469" s="27">
        <v>0</v>
      </c>
    </row>
    <row r="470" spans="2:5" x14ac:dyDescent="0.3">
      <c r="B470" s="19">
        <v>468</v>
      </c>
      <c r="C470" s="27">
        <v>675.23299999999995</v>
      </c>
      <c r="D470" s="28">
        <v>675.41729999999995</v>
      </c>
      <c r="E470" s="27">
        <v>-0.18429999999999999</v>
      </c>
    </row>
    <row r="471" spans="2:5" x14ac:dyDescent="0.3">
      <c r="B471" s="19">
        <v>469</v>
      </c>
      <c r="C471" s="27">
        <v>676.97720000000004</v>
      </c>
      <c r="D471" s="28">
        <v>676.97720000000004</v>
      </c>
      <c r="E471" s="27">
        <v>0</v>
      </c>
    </row>
    <row r="472" spans="2:5" x14ac:dyDescent="0.3">
      <c r="B472" s="19">
        <v>470</v>
      </c>
      <c r="C472" s="27">
        <v>678.56299999999999</v>
      </c>
      <c r="D472" s="28">
        <v>678.56299999999999</v>
      </c>
      <c r="E472" s="27">
        <v>0</v>
      </c>
    </row>
    <row r="473" spans="2:5" x14ac:dyDescent="0.3">
      <c r="B473" s="19">
        <v>471</v>
      </c>
      <c r="C473" s="27">
        <v>683.85</v>
      </c>
      <c r="D473" s="28">
        <v>683.85</v>
      </c>
      <c r="E473" s="27">
        <v>0</v>
      </c>
    </row>
    <row r="474" spans="2:5" x14ac:dyDescent="0.3">
      <c r="B474" s="19">
        <v>472</v>
      </c>
      <c r="C474" s="27">
        <v>694.59910000000002</v>
      </c>
      <c r="D474" s="28">
        <v>694.59910000000002</v>
      </c>
      <c r="E474" s="27">
        <v>0</v>
      </c>
    </row>
    <row r="475" spans="2:5" x14ac:dyDescent="0.3">
      <c r="B475" s="19">
        <v>473</v>
      </c>
      <c r="C475" s="27">
        <v>694.40549999999996</v>
      </c>
      <c r="D475" s="28">
        <v>694.59910000000002</v>
      </c>
      <c r="E475" s="27">
        <v>-0.19359999999999999</v>
      </c>
    </row>
    <row r="476" spans="2:5" x14ac:dyDescent="0.3">
      <c r="B476" s="19">
        <v>474</v>
      </c>
      <c r="C476" s="27">
        <v>696.11800000000005</v>
      </c>
      <c r="D476" s="28">
        <v>696.11800000000005</v>
      </c>
      <c r="E476" s="27">
        <v>0</v>
      </c>
    </row>
    <row r="477" spans="2:5" x14ac:dyDescent="0.3">
      <c r="B477" s="19">
        <v>475</v>
      </c>
      <c r="C477" s="27">
        <v>707.43110000000001</v>
      </c>
      <c r="D477" s="28">
        <v>707.43110000000001</v>
      </c>
      <c r="E477" s="27">
        <v>0</v>
      </c>
    </row>
    <row r="478" spans="2:5" x14ac:dyDescent="0.3">
      <c r="B478" s="19">
        <v>476</v>
      </c>
      <c r="C478" s="27">
        <v>705.16840000000002</v>
      </c>
      <c r="D478" s="28">
        <v>707.43110000000001</v>
      </c>
      <c r="E478" s="27">
        <v>-2.2627000000000002</v>
      </c>
    </row>
    <row r="479" spans="2:5" x14ac:dyDescent="0.3">
      <c r="B479" s="19">
        <v>477</v>
      </c>
      <c r="C479" s="27">
        <v>708.7432</v>
      </c>
      <c r="D479" s="28">
        <v>708.7432</v>
      </c>
      <c r="E479" s="27">
        <v>0</v>
      </c>
    </row>
    <row r="480" spans="2:5" x14ac:dyDescent="0.3">
      <c r="B480" s="19">
        <v>478</v>
      </c>
      <c r="C480" s="27">
        <v>712.21339999999998</v>
      </c>
      <c r="D480" s="28">
        <v>712.21339999999998</v>
      </c>
      <c r="E480" s="27">
        <v>0</v>
      </c>
    </row>
    <row r="481" spans="2:5" x14ac:dyDescent="0.3">
      <c r="B481" s="19">
        <v>479</v>
      </c>
      <c r="C481" s="27">
        <v>717.19669999999996</v>
      </c>
      <c r="D481" s="28">
        <v>717.19669999999996</v>
      </c>
      <c r="E481" s="27">
        <v>0</v>
      </c>
    </row>
    <row r="482" spans="2:5" x14ac:dyDescent="0.3">
      <c r="B482" s="19">
        <v>480</v>
      </c>
      <c r="C482" s="27">
        <v>727.28520000000003</v>
      </c>
      <c r="D482" s="28">
        <v>727.28520000000003</v>
      </c>
      <c r="E482" s="27">
        <v>0</v>
      </c>
    </row>
    <row r="483" spans="2:5" x14ac:dyDescent="0.3">
      <c r="B483" s="19">
        <v>481</v>
      </c>
      <c r="C483" s="27">
        <v>735.61170000000004</v>
      </c>
      <c r="D483" s="28">
        <v>735.61170000000004</v>
      </c>
      <c r="E483" s="27">
        <v>0</v>
      </c>
    </row>
    <row r="484" spans="2:5" x14ac:dyDescent="0.3">
      <c r="B484" s="19">
        <v>482</v>
      </c>
      <c r="C484" s="27">
        <v>740.24310000000003</v>
      </c>
      <c r="D484" s="28">
        <v>740.24310000000003</v>
      </c>
      <c r="E484" s="27">
        <v>0</v>
      </c>
    </row>
    <row r="485" spans="2:5" x14ac:dyDescent="0.3">
      <c r="B485" s="19">
        <v>483</v>
      </c>
      <c r="C485" s="27">
        <v>743.58</v>
      </c>
      <c r="D485" s="28">
        <v>743.58</v>
      </c>
      <c r="E485" s="27">
        <v>0</v>
      </c>
    </row>
    <row r="486" spans="2:5" x14ac:dyDescent="0.3">
      <c r="B486" s="19">
        <v>484</v>
      </c>
      <c r="C486" s="27">
        <v>750.57219999999995</v>
      </c>
      <c r="D486" s="28">
        <v>750.57219999999995</v>
      </c>
      <c r="E486" s="27">
        <v>0</v>
      </c>
    </row>
    <row r="487" spans="2:5" x14ac:dyDescent="0.3">
      <c r="B487" s="19">
        <v>485</v>
      </c>
      <c r="C487" s="27">
        <v>745.30719999999997</v>
      </c>
      <c r="D487" s="28">
        <v>750.57219999999995</v>
      </c>
      <c r="E487" s="27">
        <v>-5.2649999999999997</v>
      </c>
    </row>
    <row r="488" spans="2:5" x14ac:dyDescent="0.3">
      <c r="B488" s="19">
        <v>486</v>
      </c>
      <c r="C488" s="27">
        <v>745.13070000000005</v>
      </c>
      <c r="D488" s="28">
        <v>750.57219999999995</v>
      </c>
      <c r="E488" s="27">
        <v>-5.4414999999999996</v>
      </c>
    </row>
    <row r="489" spans="2:5" x14ac:dyDescent="0.3">
      <c r="B489" s="19">
        <v>487</v>
      </c>
      <c r="C489" s="27">
        <v>746.97810000000004</v>
      </c>
      <c r="D489" s="28">
        <v>750.57219999999995</v>
      </c>
      <c r="E489" s="27">
        <v>-3.5941000000000001</v>
      </c>
    </row>
    <row r="490" spans="2:5" x14ac:dyDescent="0.3">
      <c r="B490" s="19">
        <v>488</v>
      </c>
      <c r="C490" s="27">
        <v>746.74109999999996</v>
      </c>
      <c r="D490" s="28">
        <v>750.57219999999995</v>
      </c>
      <c r="E490" s="27">
        <v>-3.8311000000000002</v>
      </c>
    </row>
    <row r="491" spans="2:5" x14ac:dyDescent="0.3">
      <c r="B491" s="19">
        <v>489</v>
      </c>
      <c r="C491" s="27">
        <v>748.21709999999996</v>
      </c>
      <c r="D491" s="28">
        <v>750.57219999999995</v>
      </c>
      <c r="E491" s="27">
        <v>-2.3551000000000002</v>
      </c>
    </row>
    <row r="492" spans="2:5" x14ac:dyDescent="0.3">
      <c r="B492" s="19">
        <v>490</v>
      </c>
      <c r="C492" s="27">
        <v>768.14189999999996</v>
      </c>
      <c r="D492" s="28">
        <v>768.14189999999996</v>
      </c>
      <c r="E492" s="27">
        <v>0</v>
      </c>
    </row>
    <row r="493" spans="2:5" x14ac:dyDescent="0.3">
      <c r="B493" s="19">
        <v>491</v>
      </c>
      <c r="C493" s="27">
        <v>760.16800000000001</v>
      </c>
      <c r="D493" s="28">
        <v>768.14189999999996</v>
      </c>
      <c r="E493" s="27">
        <v>-7.9739000000000004</v>
      </c>
    </row>
    <row r="494" spans="2:5" x14ac:dyDescent="0.3">
      <c r="B494" s="19">
        <v>492</v>
      </c>
      <c r="C494" s="27">
        <v>762.94730000000004</v>
      </c>
      <c r="D494" s="28">
        <v>768.14189999999996</v>
      </c>
      <c r="E494" s="27">
        <v>-5.1946000000000003</v>
      </c>
    </row>
    <row r="495" spans="2:5" x14ac:dyDescent="0.3">
      <c r="B495" s="19">
        <v>493</v>
      </c>
      <c r="C495" s="27">
        <v>761.09659999999997</v>
      </c>
      <c r="D495" s="28">
        <v>768.14189999999996</v>
      </c>
      <c r="E495" s="27">
        <v>-7.0453000000000001</v>
      </c>
    </row>
    <row r="496" spans="2:5" x14ac:dyDescent="0.3">
      <c r="B496" s="19">
        <v>494</v>
      </c>
      <c r="C496" s="27">
        <v>757.07299999999998</v>
      </c>
      <c r="D496" s="28">
        <v>768.14189999999996</v>
      </c>
      <c r="E496" s="27">
        <v>-11.068899999999999</v>
      </c>
    </row>
    <row r="497" spans="2:5" x14ac:dyDescent="0.3">
      <c r="B497" s="19">
        <v>495</v>
      </c>
      <c r="C497" s="27">
        <v>771.04650000000004</v>
      </c>
      <c r="D497" s="28">
        <v>771.04650000000004</v>
      </c>
      <c r="E497" s="27">
        <v>0</v>
      </c>
    </row>
    <row r="498" spans="2:5" x14ac:dyDescent="0.3">
      <c r="B498" s="19">
        <v>496</v>
      </c>
      <c r="C498" s="27">
        <v>756.86440000000005</v>
      </c>
      <c r="D498" s="28">
        <v>771.04650000000004</v>
      </c>
      <c r="E498" s="27">
        <v>-14.1821</v>
      </c>
    </row>
    <row r="499" spans="2:5" x14ac:dyDescent="0.3">
      <c r="B499" s="19">
        <v>497</v>
      </c>
      <c r="C499" s="27">
        <v>763.12109999999996</v>
      </c>
      <c r="D499" s="28">
        <v>771.04650000000004</v>
      </c>
      <c r="E499" s="27">
        <v>-7.9253999999999998</v>
      </c>
    </row>
    <row r="500" spans="2:5" x14ac:dyDescent="0.3">
      <c r="B500" s="19">
        <v>498</v>
      </c>
      <c r="C500" s="27">
        <v>756.75649999999996</v>
      </c>
      <c r="D500" s="28">
        <v>771.04650000000004</v>
      </c>
      <c r="E500" s="27">
        <v>-14.29</v>
      </c>
    </row>
    <row r="501" spans="2:5" x14ac:dyDescent="0.3">
      <c r="B501" s="19">
        <v>499</v>
      </c>
      <c r="C501" s="27">
        <v>755.09079999999994</v>
      </c>
      <c r="D501" s="28">
        <v>771.04650000000004</v>
      </c>
      <c r="E501" s="27">
        <v>-15.9557</v>
      </c>
    </row>
    <row r="502" spans="2:5" x14ac:dyDescent="0.3">
      <c r="B502" s="19">
        <v>500</v>
      </c>
      <c r="C502" s="27">
        <v>774.1549</v>
      </c>
      <c r="D502" s="28">
        <v>774.1549</v>
      </c>
      <c r="E502" s="27">
        <v>0</v>
      </c>
    </row>
    <row r="503" spans="2:5" x14ac:dyDescent="0.3">
      <c r="B503" s="19">
        <v>501</v>
      </c>
      <c r="C503" s="27">
        <v>782.87549999999999</v>
      </c>
      <c r="D503" s="28">
        <v>782.87549999999999</v>
      </c>
      <c r="E503" s="27">
        <v>0</v>
      </c>
    </row>
    <row r="504" spans="2:5" x14ac:dyDescent="0.3">
      <c r="B504" s="19">
        <v>502</v>
      </c>
      <c r="C504" s="27">
        <v>801.08799999999997</v>
      </c>
      <c r="D504" s="28">
        <v>801.08799999999997</v>
      </c>
      <c r="E504" s="27">
        <v>0</v>
      </c>
    </row>
    <row r="505" spans="2:5" x14ac:dyDescent="0.3">
      <c r="B505" s="19">
        <v>503</v>
      </c>
      <c r="C505" s="27">
        <v>805.09119999999996</v>
      </c>
      <c r="D505" s="28">
        <v>805.09119999999996</v>
      </c>
      <c r="E505" s="27">
        <v>0</v>
      </c>
    </row>
    <row r="506" spans="2:5" x14ac:dyDescent="0.3">
      <c r="B506" s="19">
        <v>504</v>
      </c>
      <c r="C506" s="27">
        <v>803.99440000000004</v>
      </c>
      <c r="D506" s="28">
        <v>805.09119999999996</v>
      </c>
      <c r="E506" s="27">
        <v>-1.0968</v>
      </c>
    </row>
    <row r="507" spans="2:5" x14ac:dyDescent="0.3">
      <c r="B507" s="19">
        <v>505</v>
      </c>
      <c r="C507" s="27">
        <v>813.68510000000003</v>
      </c>
      <c r="D507" s="28">
        <v>813.68510000000003</v>
      </c>
      <c r="E507" s="27">
        <v>0</v>
      </c>
    </row>
    <row r="508" spans="2:5" x14ac:dyDescent="0.3">
      <c r="B508" s="19">
        <v>506</v>
      </c>
      <c r="C508" s="27">
        <v>810.50630000000001</v>
      </c>
      <c r="D508" s="28">
        <v>813.68510000000003</v>
      </c>
      <c r="E508" s="27">
        <v>-3.1787999999999998</v>
      </c>
    </row>
    <row r="509" spans="2:5" x14ac:dyDescent="0.3">
      <c r="B509" s="19">
        <v>507</v>
      </c>
      <c r="C509" s="27">
        <v>805.9606</v>
      </c>
      <c r="D509" s="28">
        <v>813.68510000000003</v>
      </c>
      <c r="E509" s="27">
        <v>-7.7244999999999999</v>
      </c>
    </row>
    <row r="510" spans="2:5" x14ac:dyDescent="0.3">
      <c r="B510" s="19">
        <v>508</v>
      </c>
      <c r="C510" s="27">
        <v>808.59609999999998</v>
      </c>
      <c r="D510" s="28">
        <v>813.68510000000003</v>
      </c>
      <c r="E510" s="27">
        <v>-5.0890000000000004</v>
      </c>
    </row>
    <row r="511" spans="2:5" x14ac:dyDescent="0.3">
      <c r="B511" s="19">
        <v>509</v>
      </c>
      <c r="C511" s="27">
        <v>814.93989999999997</v>
      </c>
      <c r="D511" s="28">
        <v>814.93989999999997</v>
      </c>
      <c r="E511" s="27">
        <v>0</v>
      </c>
    </row>
    <row r="512" spans="2:5" x14ac:dyDescent="0.3">
      <c r="B512" s="19">
        <v>510</v>
      </c>
      <c r="C512" s="27">
        <v>800.84820000000002</v>
      </c>
      <c r="D512" s="28">
        <v>814.93989999999997</v>
      </c>
      <c r="E512" s="27">
        <v>-14.091699999999999</v>
      </c>
    </row>
    <row r="513" spans="2:5" x14ac:dyDescent="0.3">
      <c r="B513" s="19">
        <v>511</v>
      </c>
      <c r="C513" s="27">
        <v>797.10839999999996</v>
      </c>
      <c r="D513" s="28">
        <v>814.93989999999997</v>
      </c>
      <c r="E513" s="27">
        <v>-17.831499999999998</v>
      </c>
    </row>
    <row r="514" spans="2:5" x14ac:dyDescent="0.3">
      <c r="B514" s="19">
        <v>512</v>
      </c>
      <c r="C514" s="27">
        <v>801.13430000000005</v>
      </c>
      <c r="D514" s="28">
        <v>814.93989999999997</v>
      </c>
      <c r="E514" s="27">
        <v>-13.8056</v>
      </c>
    </row>
    <row r="515" spans="2:5" x14ac:dyDescent="0.3">
      <c r="B515" s="19">
        <v>513</v>
      </c>
      <c r="C515" s="27">
        <v>792.06119999999999</v>
      </c>
      <c r="D515" s="28">
        <v>814.93989999999997</v>
      </c>
      <c r="E515" s="27">
        <v>-22.878699999999998</v>
      </c>
    </row>
    <row r="516" spans="2:5" x14ac:dyDescent="0.3">
      <c r="B516" s="19">
        <v>514</v>
      </c>
      <c r="C516" s="27">
        <v>811.0951</v>
      </c>
      <c r="D516" s="28">
        <v>814.93989999999997</v>
      </c>
      <c r="E516" s="27">
        <v>-3.8448000000000002</v>
      </c>
    </row>
    <row r="517" spans="2:5" x14ac:dyDescent="0.3">
      <c r="B517" s="19">
        <v>515</v>
      </c>
      <c r="C517" s="27">
        <v>814.47680000000003</v>
      </c>
      <c r="D517" s="28">
        <v>814.93989999999997</v>
      </c>
      <c r="E517" s="27">
        <v>-0.46310000000000001</v>
      </c>
    </row>
    <row r="518" spans="2:5" x14ac:dyDescent="0.3">
      <c r="B518" s="19">
        <v>516</v>
      </c>
      <c r="C518" s="27">
        <v>828.92650000000003</v>
      </c>
      <c r="D518" s="28">
        <v>828.92650000000003</v>
      </c>
      <c r="E518" s="27">
        <v>0</v>
      </c>
    </row>
    <row r="519" spans="2:5" x14ac:dyDescent="0.3">
      <c r="B519" s="19">
        <v>517</v>
      </c>
      <c r="C519" s="27">
        <v>824.84960000000001</v>
      </c>
      <c r="D519" s="28">
        <v>828.92650000000003</v>
      </c>
      <c r="E519" s="27">
        <v>-4.0769000000000002</v>
      </c>
    </row>
    <row r="520" spans="2:5" x14ac:dyDescent="0.3">
      <c r="B520" s="19">
        <v>518</v>
      </c>
      <c r="C520" s="27">
        <v>838.32190000000003</v>
      </c>
      <c r="D520" s="28">
        <v>838.32190000000003</v>
      </c>
      <c r="E520" s="27">
        <v>0</v>
      </c>
    </row>
    <row r="521" spans="2:5" x14ac:dyDescent="0.3">
      <c r="B521" s="19">
        <v>519</v>
      </c>
      <c r="C521" s="27">
        <v>834.87159999999994</v>
      </c>
      <c r="D521" s="28">
        <v>838.32190000000003</v>
      </c>
      <c r="E521" s="27">
        <v>-3.4502999999999999</v>
      </c>
    </row>
    <row r="522" spans="2:5" x14ac:dyDescent="0.3">
      <c r="B522" s="19">
        <v>520</v>
      </c>
      <c r="C522" s="27">
        <v>848.50879999999995</v>
      </c>
      <c r="D522" s="28">
        <v>848.50879999999995</v>
      </c>
      <c r="E522" s="27">
        <v>0</v>
      </c>
    </row>
    <row r="523" spans="2:5" x14ac:dyDescent="0.3">
      <c r="B523" s="19">
        <v>521</v>
      </c>
      <c r="C523" s="27">
        <v>857.49969999999996</v>
      </c>
      <c r="D523" s="28">
        <v>857.49969999999996</v>
      </c>
      <c r="E523" s="27">
        <v>0</v>
      </c>
    </row>
    <row r="524" spans="2:5" x14ac:dyDescent="0.3">
      <c r="B524" s="19">
        <v>522</v>
      </c>
      <c r="C524" s="27">
        <v>859.26319999999998</v>
      </c>
      <c r="D524" s="28">
        <v>859.26319999999998</v>
      </c>
      <c r="E524" s="27">
        <v>0</v>
      </c>
    </row>
    <row r="525" spans="2:5" x14ac:dyDescent="0.3">
      <c r="B525" s="19">
        <v>523</v>
      </c>
      <c r="C525" s="27">
        <v>857.16120000000001</v>
      </c>
      <c r="D525" s="28">
        <v>859.26319999999998</v>
      </c>
      <c r="E525" s="27">
        <v>-2.1019999999999999</v>
      </c>
    </row>
    <row r="526" spans="2:5" x14ac:dyDescent="0.3">
      <c r="B526" s="19">
        <v>524</v>
      </c>
      <c r="C526" s="27">
        <v>859.27809999999999</v>
      </c>
      <c r="D526" s="28">
        <v>859.27809999999999</v>
      </c>
      <c r="E526" s="27">
        <v>0</v>
      </c>
    </row>
    <row r="527" spans="2:5" x14ac:dyDescent="0.3">
      <c r="B527" s="19">
        <v>525</v>
      </c>
      <c r="C527" s="27">
        <v>879.87040000000002</v>
      </c>
      <c r="D527" s="28">
        <v>879.87040000000002</v>
      </c>
      <c r="E527" s="27">
        <v>0</v>
      </c>
    </row>
    <row r="528" spans="2:5" x14ac:dyDescent="0.3">
      <c r="B528" s="19">
        <v>526</v>
      </c>
      <c r="C528" s="27">
        <v>873.38369999999998</v>
      </c>
      <c r="D528" s="28">
        <v>879.87040000000002</v>
      </c>
      <c r="E528" s="27">
        <v>-6.4866999999999999</v>
      </c>
    </row>
    <row r="529" spans="2:5" x14ac:dyDescent="0.3">
      <c r="B529" s="19">
        <v>527</v>
      </c>
      <c r="C529" s="27">
        <v>881.71389999999997</v>
      </c>
      <c r="D529" s="28">
        <v>881.71389999999997</v>
      </c>
      <c r="E529" s="27">
        <v>0</v>
      </c>
    </row>
    <row r="530" spans="2:5" x14ac:dyDescent="0.3">
      <c r="B530" s="19">
        <v>528</v>
      </c>
      <c r="C530" s="27">
        <v>882.51080000000002</v>
      </c>
      <c r="D530" s="28">
        <v>882.51080000000002</v>
      </c>
      <c r="E530" s="27">
        <v>0</v>
      </c>
    </row>
    <row r="531" spans="2:5" x14ac:dyDescent="0.3">
      <c r="B531" s="19">
        <v>529</v>
      </c>
      <c r="C531" s="27">
        <v>879.75710000000004</v>
      </c>
      <c r="D531" s="28">
        <v>882.51080000000002</v>
      </c>
      <c r="E531" s="27">
        <v>-2.7536999999999998</v>
      </c>
    </row>
    <row r="532" spans="2:5" x14ac:dyDescent="0.3">
      <c r="B532" s="19">
        <v>530</v>
      </c>
      <c r="C532" s="27">
        <v>884.06960000000004</v>
      </c>
      <c r="D532" s="28">
        <v>884.06960000000004</v>
      </c>
      <c r="E532" s="27">
        <v>0</v>
      </c>
    </row>
    <row r="533" spans="2:5" x14ac:dyDescent="0.3">
      <c r="B533" s="19">
        <v>531</v>
      </c>
      <c r="C533" s="27">
        <v>880.0933</v>
      </c>
      <c r="D533" s="28">
        <v>884.06960000000004</v>
      </c>
      <c r="E533" s="27">
        <v>-3.9763000000000002</v>
      </c>
    </row>
    <row r="534" spans="2:5" x14ac:dyDescent="0.3">
      <c r="B534" s="19">
        <v>532</v>
      </c>
      <c r="C534" s="27">
        <v>883.9085</v>
      </c>
      <c r="D534" s="28">
        <v>884.06960000000004</v>
      </c>
      <c r="E534" s="27">
        <v>-0.16109999999999999</v>
      </c>
    </row>
    <row r="535" spans="2:5" x14ac:dyDescent="0.3">
      <c r="B535" s="19">
        <v>533</v>
      </c>
      <c r="C535" s="27">
        <v>877.02020000000005</v>
      </c>
      <c r="D535" s="28">
        <v>884.06960000000004</v>
      </c>
      <c r="E535" s="27">
        <v>-7.0494000000000003</v>
      </c>
    </row>
    <row r="536" spans="2:5" x14ac:dyDescent="0.3">
      <c r="B536" s="19">
        <v>534</v>
      </c>
      <c r="C536" s="27">
        <v>885.01779999999997</v>
      </c>
      <c r="D536" s="28">
        <v>885.01779999999997</v>
      </c>
      <c r="E536" s="27">
        <v>0</v>
      </c>
    </row>
    <row r="537" spans="2:5" x14ac:dyDescent="0.3">
      <c r="B537" s="19">
        <v>535</v>
      </c>
      <c r="C537" s="27">
        <v>884.28449999999998</v>
      </c>
      <c r="D537" s="28">
        <v>885.01779999999997</v>
      </c>
      <c r="E537" s="27">
        <v>-0.73329999999999995</v>
      </c>
    </row>
    <row r="538" spans="2:5" x14ac:dyDescent="0.3">
      <c r="B538" s="19">
        <v>536</v>
      </c>
      <c r="C538" s="27">
        <v>883.14030000000002</v>
      </c>
      <c r="D538" s="28">
        <v>885.01779999999997</v>
      </c>
      <c r="E538" s="27">
        <v>-1.8774999999999999</v>
      </c>
    </row>
    <row r="539" spans="2:5" x14ac:dyDescent="0.3">
      <c r="B539" s="19">
        <v>537</v>
      </c>
      <c r="C539" s="27">
        <v>874.24720000000002</v>
      </c>
      <c r="D539" s="28">
        <v>885.01779999999997</v>
      </c>
      <c r="E539" s="27">
        <v>-10.7706</v>
      </c>
    </row>
    <row r="540" spans="2:5" x14ac:dyDescent="0.3">
      <c r="B540" s="19">
        <v>538</v>
      </c>
      <c r="C540" s="27">
        <v>875.49810000000002</v>
      </c>
      <c r="D540" s="28">
        <v>885.01779999999997</v>
      </c>
      <c r="E540" s="27">
        <v>-9.5197000000000003</v>
      </c>
    </row>
    <row r="541" spans="2:5" x14ac:dyDescent="0.3">
      <c r="B541" s="19">
        <v>539</v>
      </c>
      <c r="C541" s="27">
        <v>878.55629999999996</v>
      </c>
      <c r="D541" s="28">
        <v>885.01779999999997</v>
      </c>
      <c r="E541" s="27">
        <v>-6.4615</v>
      </c>
    </row>
    <row r="542" spans="2:5" x14ac:dyDescent="0.3">
      <c r="B542" s="19">
        <v>540</v>
      </c>
      <c r="C542" s="27">
        <v>885.05629999999996</v>
      </c>
      <c r="D542" s="28">
        <v>885.05629999999996</v>
      </c>
      <c r="E542" s="27">
        <v>0</v>
      </c>
    </row>
    <row r="543" spans="2:5" x14ac:dyDescent="0.3">
      <c r="B543" s="19">
        <v>541</v>
      </c>
      <c r="C543" s="27">
        <v>881.38959999999997</v>
      </c>
      <c r="D543" s="28">
        <v>885.05629999999996</v>
      </c>
      <c r="E543" s="27">
        <v>-3.6667000000000001</v>
      </c>
    </row>
    <row r="544" spans="2:5" x14ac:dyDescent="0.3">
      <c r="B544" s="19">
        <v>542</v>
      </c>
      <c r="C544" s="27">
        <v>887.11929999999995</v>
      </c>
      <c r="D544" s="28">
        <v>887.11929999999995</v>
      </c>
      <c r="E544" s="27">
        <v>0</v>
      </c>
    </row>
    <row r="545" spans="2:5" x14ac:dyDescent="0.3">
      <c r="B545" s="19">
        <v>543</v>
      </c>
      <c r="C545" s="27">
        <v>884.25689999999997</v>
      </c>
      <c r="D545" s="28">
        <v>887.11929999999995</v>
      </c>
      <c r="E545" s="27">
        <v>-2.8624000000000001</v>
      </c>
    </row>
    <row r="546" spans="2:5" x14ac:dyDescent="0.3">
      <c r="B546" s="19">
        <v>544</v>
      </c>
      <c r="C546" s="27">
        <v>883.86400000000003</v>
      </c>
      <c r="D546" s="28">
        <v>887.11929999999995</v>
      </c>
      <c r="E546" s="27">
        <v>-3.2553000000000001</v>
      </c>
    </row>
    <row r="547" spans="2:5" x14ac:dyDescent="0.3">
      <c r="B547" s="19">
        <v>545</v>
      </c>
      <c r="C547" s="27">
        <v>877.77099999999996</v>
      </c>
      <c r="D547" s="28">
        <v>887.11929999999995</v>
      </c>
      <c r="E547" s="27">
        <v>-9.3483000000000001</v>
      </c>
    </row>
    <row r="548" spans="2:5" x14ac:dyDescent="0.3">
      <c r="B548" s="19">
        <v>546</v>
      </c>
      <c r="C548" s="27">
        <v>873.73720000000003</v>
      </c>
      <c r="D548" s="28">
        <v>887.11929999999995</v>
      </c>
      <c r="E548" s="27">
        <v>-13.382099999999999</v>
      </c>
    </row>
    <row r="549" spans="2:5" x14ac:dyDescent="0.3">
      <c r="B549" s="19">
        <v>547</v>
      </c>
      <c r="C549" s="27">
        <v>870.29489999999998</v>
      </c>
      <c r="D549" s="28">
        <v>887.11929999999995</v>
      </c>
      <c r="E549" s="27">
        <v>-16.824400000000001</v>
      </c>
    </row>
    <row r="550" spans="2:5" x14ac:dyDescent="0.3">
      <c r="B550" s="19">
        <v>548</v>
      </c>
      <c r="C550" s="27">
        <v>877.65170000000001</v>
      </c>
      <c r="D550" s="28">
        <v>887.11929999999995</v>
      </c>
      <c r="E550" s="27">
        <v>-9.4675999999999991</v>
      </c>
    </row>
    <row r="551" spans="2:5" x14ac:dyDescent="0.3">
      <c r="B551" s="19">
        <v>549</v>
      </c>
      <c r="C551" s="27">
        <v>887.44960000000003</v>
      </c>
      <c r="D551" s="28">
        <v>887.44960000000003</v>
      </c>
      <c r="E551" s="27">
        <v>0</v>
      </c>
    </row>
    <row r="552" spans="2:5" x14ac:dyDescent="0.3">
      <c r="B552" s="19">
        <v>550</v>
      </c>
      <c r="C552" s="27">
        <v>878.92909999999995</v>
      </c>
      <c r="D552" s="28">
        <v>887.44960000000003</v>
      </c>
      <c r="E552" s="27">
        <v>-8.5205000000000002</v>
      </c>
    </row>
    <row r="553" spans="2:5" x14ac:dyDescent="0.3">
      <c r="B553" s="19">
        <v>551</v>
      </c>
      <c r="C553" s="27">
        <v>883.62760000000003</v>
      </c>
      <c r="D553" s="28">
        <v>887.44960000000003</v>
      </c>
      <c r="E553" s="27">
        <v>-3.8220000000000001</v>
      </c>
    </row>
    <row r="554" spans="2:5" x14ac:dyDescent="0.3">
      <c r="B554" s="19">
        <v>552</v>
      </c>
      <c r="C554" s="27">
        <v>885.18449999999996</v>
      </c>
      <c r="D554" s="28">
        <v>887.44960000000003</v>
      </c>
      <c r="E554" s="27">
        <v>-2.2650999999999999</v>
      </c>
    </row>
    <row r="555" spans="2:5" x14ac:dyDescent="0.3">
      <c r="B555" s="19">
        <v>553</v>
      </c>
      <c r="C555" s="27">
        <v>889.41449999999998</v>
      </c>
      <c r="D555" s="28">
        <v>889.41449999999998</v>
      </c>
      <c r="E555" s="27">
        <v>0</v>
      </c>
    </row>
    <row r="556" spans="2:5" x14ac:dyDescent="0.3">
      <c r="B556" s="19">
        <v>554</v>
      </c>
      <c r="C556" s="27">
        <v>887.42920000000004</v>
      </c>
      <c r="D556" s="28">
        <v>889.41449999999998</v>
      </c>
      <c r="E556" s="27">
        <v>-1.9853000000000001</v>
      </c>
    </row>
    <row r="557" spans="2:5" x14ac:dyDescent="0.3">
      <c r="B557" s="19">
        <v>555</v>
      </c>
      <c r="C557" s="27">
        <v>890.68849999999998</v>
      </c>
      <c r="D557" s="28">
        <v>890.68849999999998</v>
      </c>
      <c r="E557" s="27">
        <v>0</v>
      </c>
    </row>
    <row r="558" spans="2:5" x14ac:dyDescent="0.3">
      <c r="B558" s="19">
        <v>556</v>
      </c>
      <c r="C558" s="27">
        <v>890.04259999999999</v>
      </c>
      <c r="D558" s="28">
        <v>890.68849999999998</v>
      </c>
      <c r="E558" s="27">
        <v>-0.64590000000000003</v>
      </c>
    </row>
    <row r="559" spans="2:5" x14ac:dyDescent="0.3">
      <c r="B559" s="19">
        <v>557</v>
      </c>
      <c r="C559" s="27">
        <v>890.21130000000005</v>
      </c>
      <c r="D559" s="28">
        <v>890.68849999999998</v>
      </c>
      <c r="E559" s="27">
        <v>-0.47720000000000001</v>
      </c>
    </row>
    <row r="560" spans="2:5" x14ac:dyDescent="0.3">
      <c r="B560" s="19">
        <v>558</v>
      </c>
      <c r="C560" s="27">
        <v>891.72770000000003</v>
      </c>
      <c r="D560" s="28">
        <v>891.72770000000003</v>
      </c>
      <c r="E560" s="27">
        <v>0</v>
      </c>
    </row>
    <row r="561" spans="2:5" x14ac:dyDescent="0.3">
      <c r="B561" s="19">
        <v>559</v>
      </c>
      <c r="C561" s="27">
        <v>894.69309999999996</v>
      </c>
      <c r="D561" s="28">
        <v>894.69309999999996</v>
      </c>
      <c r="E561" s="27">
        <v>0</v>
      </c>
    </row>
    <row r="562" spans="2:5" x14ac:dyDescent="0.3">
      <c r="B562" s="19">
        <v>560</v>
      </c>
      <c r="C562" s="27">
        <v>894.53800000000001</v>
      </c>
      <c r="D562" s="28">
        <v>894.69309999999996</v>
      </c>
      <c r="E562" s="27">
        <v>-0.15509999999999999</v>
      </c>
    </row>
    <row r="563" spans="2:5" x14ac:dyDescent="0.3">
      <c r="B563" s="19">
        <v>561</v>
      </c>
      <c r="C563" s="27">
        <v>895.18799999999999</v>
      </c>
      <c r="D563" s="28">
        <v>895.18799999999999</v>
      </c>
      <c r="E563" s="27">
        <v>0</v>
      </c>
    </row>
    <row r="564" spans="2:5" x14ac:dyDescent="0.3">
      <c r="B564" s="19">
        <v>562</v>
      </c>
      <c r="C564" s="27">
        <v>898.24540000000002</v>
      </c>
      <c r="D564" s="28">
        <v>898.24540000000002</v>
      </c>
      <c r="E564" s="27">
        <v>0</v>
      </c>
    </row>
    <row r="565" spans="2:5" x14ac:dyDescent="0.3">
      <c r="B565" s="19">
        <v>563</v>
      </c>
      <c r="C565" s="27">
        <v>900.80449999999996</v>
      </c>
      <c r="D565" s="28">
        <v>900.80449999999996</v>
      </c>
      <c r="E565" s="27">
        <v>0</v>
      </c>
    </row>
    <row r="566" spans="2:5" x14ac:dyDescent="0.3">
      <c r="B566" s="19">
        <v>564</v>
      </c>
      <c r="C566" s="27">
        <v>900.24699999999996</v>
      </c>
      <c r="D566" s="28">
        <v>900.80449999999996</v>
      </c>
      <c r="E566" s="27">
        <v>-0.5575</v>
      </c>
    </row>
    <row r="567" spans="2:5" x14ac:dyDescent="0.3">
      <c r="B567" s="19">
        <v>565</v>
      </c>
      <c r="C567" s="27">
        <v>902.72850000000005</v>
      </c>
      <c r="D567" s="28">
        <v>902.72850000000005</v>
      </c>
      <c r="E567" s="27">
        <v>0</v>
      </c>
    </row>
    <row r="568" spans="2:5" x14ac:dyDescent="0.3">
      <c r="B568" s="19">
        <v>566</v>
      </c>
      <c r="C568" s="27">
        <v>886.90380000000005</v>
      </c>
      <c r="D568" s="28">
        <v>902.72850000000005</v>
      </c>
      <c r="E568" s="27">
        <v>-15.8247</v>
      </c>
    </row>
    <row r="569" spans="2:5" x14ac:dyDescent="0.3">
      <c r="B569" s="19">
        <v>567</v>
      </c>
      <c r="C569" s="27">
        <v>888.79510000000005</v>
      </c>
      <c r="D569" s="28">
        <v>902.72850000000005</v>
      </c>
      <c r="E569" s="27">
        <v>-13.933400000000001</v>
      </c>
    </row>
    <row r="570" spans="2:5" x14ac:dyDescent="0.3">
      <c r="B570" s="19">
        <v>568</v>
      </c>
      <c r="C570" s="27">
        <v>891.26509999999996</v>
      </c>
      <c r="D570" s="28">
        <v>902.72850000000005</v>
      </c>
      <c r="E570" s="27">
        <v>-11.4634</v>
      </c>
    </row>
    <row r="571" spans="2:5" x14ac:dyDescent="0.3">
      <c r="B571" s="19">
        <v>569</v>
      </c>
      <c r="C571" s="27">
        <v>894.51469999999995</v>
      </c>
      <c r="D571" s="28">
        <v>902.72850000000005</v>
      </c>
      <c r="E571" s="27">
        <v>-8.2138000000000009</v>
      </c>
    </row>
    <row r="572" spans="2:5" x14ac:dyDescent="0.3">
      <c r="B572" s="19">
        <v>570</v>
      </c>
      <c r="C572" s="27">
        <v>886.84770000000003</v>
      </c>
      <c r="D572" s="28">
        <v>902.72850000000005</v>
      </c>
      <c r="E572" s="27">
        <v>-15.880800000000001</v>
      </c>
    </row>
    <row r="573" spans="2:5" x14ac:dyDescent="0.3">
      <c r="B573" s="19">
        <v>571</v>
      </c>
      <c r="C573" s="27">
        <v>891.2636</v>
      </c>
      <c r="D573" s="28">
        <v>902.72850000000005</v>
      </c>
      <c r="E573" s="27">
        <v>-11.4649</v>
      </c>
    </row>
    <row r="574" spans="2:5" x14ac:dyDescent="0.3">
      <c r="B574" s="19">
        <v>572</v>
      </c>
      <c r="C574" s="27">
        <v>889.91359999999997</v>
      </c>
      <c r="D574" s="28">
        <v>902.72850000000005</v>
      </c>
      <c r="E574" s="27">
        <v>-12.8149</v>
      </c>
    </row>
    <row r="575" spans="2:5" x14ac:dyDescent="0.3">
      <c r="B575" s="19">
        <v>573</v>
      </c>
      <c r="C575" s="27">
        <v>890.55499999999995</v>
      </c>
      <c r="D575" s="28">
        <v>902.72850000000005</v>
      </c>
      <c r="E575" s="27">
        <v>-12.173500000000001</v>
      </c>
    </row>
    <row r="576" spans="2:5" x14ac:dyDescent="0.3">
      <c r="B576" s="19">
        <v>574</v>
      </c>
      <c r="C576" s="27">
        <v>901.04729999999995</v>
      </c>
      <c r="D576" s="28">
        <v>902.72850000000005</v>
      </c>
      <c r="E576" s="27">
        <v>-1.6812</v>
      </c>
    </row>
    <row r="577" spans="2:5" x14ac:dyDescent="0.3">
      <c r="B577" s="19">
        <v>575</v>
      </c>
      <c r="C577" s="27">
        <v>901.50419999999997</v>
      </c>
      <c r="D577" s="28">
        <v>902.72850000000005</v>
      </c>
      <c r="E577" s="27">
        <v>-1.2242999999999999</v>
      </c>
    </row>
    <row r="578" spans="2:5" x14ac:dyDescent="0.3">
      <c r="B578" s="19">
        <v>576</v>
      </c>
      <c r="C578" s="27">
        <v>892.18309999999997</v>
      </c>
      <c r="D578" s="28">
        <v>902.72850000000005</v>
      </c>
      <c r="E578" s="27">
        <v>-10.545400000000001</v>
      </c>
    </row>
    <row r="579" spans="2:5" x14ac:dyDescent="0.3">
      <c r="B579" s="19">
        <v>577</v>
      </c>
      <c r="C579" s="27">
        <v>897.15470000000005</v>
      </c>
      <c r="D579" s="28">
        <v>902.72850000000005</v>
      </c>
      <c r="E579" s="27">
        <v>-5.5738000000000003</v>
      </c>
    </row>
    <row r="580" spans="2:5" x14ac:dyDescent="0.3">
      <c r="B580" s="19">
        <v>578</v>
      </c>
      <c r="C580" s="27">
        <v>887.73410000000001</v>
      </c>
      <c r="D580" s="28">
        <v>902.72850000000005</v>
      </c>
      <c r="E580" s="27">
        <v>-14.994400000000001</v>
      </c>
    </row>
    <row r="581" spans="2:5" x14ac:dyDescent="0.3">
      <c r="B581" s="19">
        <v>579</v>
      </c>
      <c r="C581" s="27">
        <v>897.6395</v>
      </c>
      <c r="D581" s="28">
        <v>902.72850000000005</v>
      </c>
      <c r="E581" s="27">
        <v>-5.0890000000000004</v>
      </c>
    </row>
    <row r="582" spans="2:5" x14ac:dyDescent="0.3">
      <c r="B582" s="19">
        <v>580</v>
      </c>
      <c r="C582" s="27">
        <v>904.81830000000002</v>
      </c>
      <c r="D582" s="28">
        <v>904.81830000000002</v>
      </c>
      <c r="E582" s="27">
        <v>0</v>
      </c>
    </row>
    <row r="583" spans="2:5" x14ac:dyDescent="0.3">
      <c r="B583" s="19">
        <v>581</v>
      </c>
      <c r="C583" s="27">
        <v>906.94860000000006</v>
      </c>
      <c r="D583" s="28">
        <v>906.94860000000006</v>
      </c>
      <c r="E583" s="27">
        <v>0</v>
      </c>
    </row>
    <row r="584" spans="2:5" x14ac:dyDescent="0.3">
      <c r="B584" s="19">
        <v>582</v>
      </c>
      <c r="C584" s="27">
        <v>916.16010000000006</v>
      </c>
      <c r="D584" s="28">
        <v>916.16010000000006</v>
      </c>
      <c r="E584" s="27">
        <v>0</v>
      </c>
    </row>
    <row r="585" spans="2:5" x14ac:dyDescent="0.3">
      <c r="B585" s="19">
        <v>583</v>
      </c>
      <c r="C585" s="27">
        <v>918.1454</v>
      </c>
      <c r="D585" s="28">
        <v>918.1454</v>
      </c>
      <c r="E585" s="27">
        <v>0</v>
      </c>
    </row>
    <row r="586" spans="2:5" x14ac:dyDescent="0.3">
      <c r="B586" s="19">
        <v>584</v>
      </c>
      <c r="C586" s="27">
        <v>926.49530000000004</v>
      </c>
      <c r="D586" s="28">
        <v>926.49530000000004</v>
      </c>
      <c r="E586" s="27">
        <v>0</v>
      </c>
    </row>
    <row r="587" spans="2:5" x14ac:dyDescent="0.3">
      <c r="B587" s="19">
        <v>585</v>
      </c>
      <c r="C587" s="27">
        <v>943.98649999999998</v>
      </c>
      <c r="D587" s="28">
        <v>943.98649999999998</v>
      </c>
      <c r="E587" s="27">
        <v>0</v>
      </c>
    </row>
    <row r="588" spans="2:5" x14ac:dyDescent="0.3">
      <c r="B588" s="19">
        <v>586</v>
      </c>
      <c r="C588" s="27">
        <v>934.48289999999997</v>
      </c>
      <c r="D588" s="28">
        <v>943.98649999999998</v>
      </c>
      <c r="E588" s="27">
        <v>-9.5036000000000005</v>
      </c>
    </row>
    <row r="589" spans="2:5" x14ac:dyDescent="0.3">
      <c r="B589" s="19">
        <v>587</v>
      </c>
      <c r="C589" s="27">
        <v>934.88289999999995</v>
      </c>
      <c r="D589" s="28">
        <v>943.98649999999998</v>
      </c>
      <c r="E589" s="27">
        <v>-9.1036000000000001</v>
      </c>
    </row>
    <row r="590" spans="2:5" x14ac:dyDescent="0.3">
      <c r="B590" s="19">
        <v>588</v>
      </c>
      <c r="C590" s="27">
        <v>933.75490000000002</v>
      </c>
      <c r="D590" s="28">
        <v>943.98649999999998</v>
      </c>
      <c r="E590" s="27">
        <v>-10.2316</v>
      </c>
    </row>
    <row r="591" spans="2:5" x14ac:dyDescent="0.3">
      <c r="B591" s="19">
        <v>589</v>
      </c>
      <c r="C591" s="27">
        <v>939.84500000000003</v>
      </c>
      <c r="D591" s="28">
        <v>943.98649999999998</v>
      </c>
      <c r="E591" s="27">
        <v>-4.1414999999999997</v>
      </c>
    </row>
    <row r="592" spans="2:5" x14ac:dyDescent="0.3">
      <c r="B592" s="19">
        <v>590</v>
      </c>
      <c r="C592" s="27">
        <v>941.86170000000004</v>
      </c>
      <c r="D592" s="28">
        <v>943.98649999999998</v>
      </c>
      <c r="E592" s="27">
        <v>-2.1248</v>
      </c>
    </row>
    <row r="593" spans="2:5" x14ac:dyDescent="0.3">
      <c r="B593" s="19">
        <v>591</v>
      </c>
      <c r="C593" s="27">
        <v>953.51750000000004</v>
      </c>
      <c r="D593" s="28">
        <v>953.51750000000004</v>
      </c>
      <c r="E593" s="27">
        <v>0</v>
      </c>
    </row>
    <row r="594" spans="2:5" x14ac:dyDescent="0.3">
      <c r="B594" s="19">
        <v>592</v>
      </c>
      <c r="C594" s="27">
        <v>940.0222</v>
      </c>
      <c r="D594" s="28">
        <v>953.51750000000004</v>
      </c>
      <c r="E594" s="27">
        <v>-13.4953</v>
      </c>
    </row>
    <row r="595" spans="2:5" x14ac:dyDescent="0.3">
      <c r="B595" s="19">
        <v>593</v>
      </c>
      <c r="C595" s="27">
        <v>948.55089999999996</v>
      </c>
      <c r="D595" s="28">
        <v>953.51750000000004</v>
      </c>
      <c r="E595" s="27">
        <v>-4.9665999999999997</v>
      </c>
    </row>
    <row r="596" spans="2:5" x14ac:dyDescent="0.3">
      <c r="B596" s="19">
        <v>594</v>
      </c>
      <c r="C596" s="27">
        <v>963.4502</v>
      </c>
      <c r="D596" s="28">
        <v>963.4502</v>
      </c>
      <c r="E596" s="27">
        <v>0</v>
      </c>
    </row>
    <row r="597" spans="2:5" x14ac:dyDescent="0.3">
      <c r="B597" s="19">
        <v>595</v>
      </c>
      <c r="C597" s="27">
        <v>962.35820000000001</v>
      </c>
      <c r="D597" s="28">
        <v>963.4502</v>
      </c>
      <c r="E597" s="27">
        <v>-1.0920000000000001</v>
      </c>
    </row>
    <row r="598" spans="2:5" x14ac:dyDescent="0.3">
      <c r="B598" s="19">
        <v>596</v>
      </c>
      <c r="C598" s="27">
        <v>945.45820000000003</v>
      </c>
      <c r="D598" s="28">
        <v>963.4502</v>
      </c>
      <c r="E598" s="27">
        <v>-17.992000000000001</v>
      </c>
    </row>
    <row r="599" spans="2:5" x14ac:dyDescent="0.3">
      <c r="B599" s="19">
        <v>597</v>
      </c>
      <c r="C599" s="27">
        <v>946.52030000000002</v>
      </c>
      <c r="D599" s="28">
        <v>963.4502</v>
      </c>
      <c r="E599" s="27">
        <v>-16.9299</v>
      </c>
    </row>
    <row r="600" spans="2:5" x14ac:dyDescent="0.3">
      <c r="B600" s="19">
        <v>598</v>
      </c>
      <c r="C600" s="27">
        <v>944.66570000000002</v>
      </c>
      <c r="D600" s="28">
        <v>963.4502</v>
      </c>
      <c r="E600" s="27">
        <v>-18.784500000000001</v>
      </c>
    </row>
    <row r="601" spans="2:5" x14ac:dyDescent="0.3">
      <c r="B601" s="19">
        <v>599</v>
      </c>
      <c r="C601" s="27">
        <v>950.89779999999996</v>
      </c>
      <c r="D601" s="28">
        <v>963.4502</v>
      </c>
      <c r="E601" s="27">
        <v>-12.5524</v>
      </c>
    </row>
    <row r="602" spans="2:5" x14ac:dyDescent="0.3">
      <c r="B602" s="19">
        <v>600</v>
      </c>
      <c r="C602" s="27">
        <v>952.13969999999995</v>
      </c>
      <c r="D602" s="28">
        <v>963.4502</v>
      </c>
      <c r="E602" s="27">
        <v>-11.310499999999999</v>
      </c>
    </row>
    <row r="603" spans="2:5" x14ac:dyDescent="0.3">
      <c r="B603" s="19">
        <v>601</v>
      </c>
      <c r="C603" s="27">
        <v>939.18780000000004</v>
      </c>
      <c r="D603" s="28">
        <v>963.4502</v>
      </c>
      <c r="E603" s="27">
        <v>-24.2624</v>
      </c>
    </row>
    <row r="604" spans="2:5" x14ac:dyDescent="0.3">
      <c r="B604" s="19">
        <v>602</v>
      </c>
      <c r="C604" s="27">
        <v>938.85940000000005</v>
      </c>
      <c r="D604" s="28">
        <v>963.4502</v>
      </c>
      <c r="E604" s="27">
        <v>-24.590800000000002</v>
      </c>
    </row>
    <row r="605" spans="2:5" x14ac:dyDescent="0.3">
      <c r="B605" s="19">
        <v>603</v>
      </c>
      <c r="C605" s="27">
        <v>950.73260000000005</v>
      </c>
      <c r="D605" s="28">
        <v>963.4502</v>
      </c>
      <c r="E605" s="27">
        <v>-12.717599999999999</v>
      </c>
    </row>
    <row r="606" spans="2:5" x14ac:dyDescent="0.3">
      <c r="B606" s="35">
        <v>604</v>
      </c>
      <c r="C606" s="36">
        <v>953.00729999999999</v>
      </c>
      <c r="D606" s="37">
        <v>963.4502</v>
      </c>
      <c r="E606" s="36">
        <v>-10.4429</v>
      </c>
    </row>
    <row r="607" spans="2:5" x14ac:dyDescent="0.3">
      <c r="B607" s="35">
        <v>605</v>
      </c>
      <c r="C607" s="36">
        <v>956.90269999999998</v>
      </c>
      <c r="D607" s="37">
        <v>963.4502</v>
      </c>
      <c r="E607" s="36">
        <v>-6.5475000000000003</v>
      </c>
    </row>
    <row r="608" spans="2:5" x14ac:dyDescent="0.3">
      <c r="B608" s="35">
        <v>606</v>
      </c>
      <c r="C608" s="36">
        <v>939.86279999999999</v>
      </c>
      <c r="D608" s="37">
        <v>963.4502</v>
      </c>
      <c r="E608" s="36">
        <v>-23.587399999999999</v>
      </c>
    </row>
    <row r="609" spans="2:5" x14ac:dyDescent="0.3">
      <c r="B609" s="35">
        <v>607</v>
      </c>
      <c r="C609" s="36">
        <v>939.2414</v>
      </c>
      <c r="D609" s="37">
        <v>963.4502</v>
      </c>
      <c r="E609" s="36">
        <v>-24.2088</v>
      </c>
    </row>
    <row r="610" spans="2:5" x14ac:dyDescent="0.3">
      <c r="B610" s="35">
        <v>608</v>
      </c>
      <c r="C610" s="36">
        <v>941.78240000000005</v>
      </c>
      <c r="D610" s="37">
        <v>963.4502</v>
      </c>
      <c r="E610" s="36">
        <v>-21.6678</v>
      </c>
    </row>
    <row r="611" spans="2:5" x14ac:dyDescent="0.3">
      <c r="B611" s="35">
        <v>609</v>
      </c>
      <c r="C611" s="36">
        <v>941.87080000000003</v>
      </c>
      <c r="D611" s="37">
        <v>963.4502</v>
      </c>
      <c r="E611" s="36">
        <v>-21.5794</v>
      </c>
    </row>
    <row r="612" spans="2:5" x14ac:dyDescent="0.3">
      <c r="B612" s="35">
        <v>610</v>
      </c>
      <c r="C612" s="36">
        <v>950.09479999999996</v>
      </c>
      <c r="D612" s="37">
        <v>963.4502</v>
      </c>
      <c r="E612" s="36">
        <v>-13.355399999999999</v>
      </c>
    </row>
    <row r="613" spans="2:5" x14ac:dyDescent="0.3">
      <c r="B613" s="35">
        <v>611</v>
      </c>
      <c r="C613" s="36">
        <v>957.86009999999999</v>
      </c>
      <c r="D613" s="37">
        <v>963.4502</v>
      </c>
      <c r="E613" s="36">
        <v>-5.5900999999999996</v>
      </c>
    </row>
    <row r="614" spans="2:5" x14ac:dyDescent="0.3">
      <c r="B614" s="35">
        <v>612</v>
      </c>
      <c r="C614" s="36">
        <v>944.07730000000004</v>
      </c>
      <c r="D614" s="37">
        <v>963.4502</v>
      </c>
      <c r="E614" s="36">
        <v>-19.372900000000001</v>
      </c>
    </row>
    <row r="615" spans="2:5" x14ac:dyDescent="0.3">
      <c r="B615" s="35">
        <v>613</v>
      </c>
      <c r="C615" s="36">
        <v>954.78150000000005</v>
      </c>
      <c r="D615" s="37">
        <v>963.4502</v>
      </c>
      <c r="E615" s="36">
        <v>-8.6686999999999994</v>
      </c>
    </row>
    <row r="616" spans="2:5" x14ac:dyDescent="0.3">
      <c r="B616" s="35">
        <v>614</v>
      </c>
      <c r="C616" s="36">
        <v>966.27229999999997</v>
      </c>
      <c r="D616" s="37">
        <v>966.27229999999997</v>
      </c>
      <c r="E616" s="36">
        <v>0</v>
      </c>
    </row>
    <row r="617" spans="2:5" x14ac:dyDescent="0.3">
      <c r="B617" s="35">
        <v>615</v>
      </c>
      <c r="C617" s="36">
        <v>978.67</v>
      </c>
      <c r="D617" s="37">
        <v>978.67</v>
      </c>
      <c r="E617" s="36">
        <v>0</v>
      </c>
    </row>
    <row r="618" spans="2:5" x14ac:dyDescent="0.3">
      <c r="B618" s="35">
        <v>616</v>
      </c>
      <c r="C618" s="36">
        <v>978.71540000000005</v>
      </c>
      <c r="D618" s="37">
        <v>978.71540000000005</v>
      </c>
      <c r="E618" s="36">
        <v>0</v>
      </c>
    </row>
    <row r="619" spans="2:5" x14ac:dyDescent="0.3">
      <c r="B619" s="35">
        <v>617</v>
      </c>
      <c r="C619" s="36">
        <v>986.83879999999999</v>
      </c>
      <c r="D619" s="37">
        <v>986.83879999999999</v>
      </c>
      <c r="E619" s="36">
        <v>0</v>
      </c>
    </row>
    <row r="620" spans="2:5" x14ac:dyDescent="0.3">
      <c r="B620" s="35">
        <v>618</v>
      </c>
      <c r="C620" s="36">
        <v>991.98829999999998</v>
      </c>
      <c r="D620" s="37">
        <v>991.98829999999998</v>
      </c>
      <c r="E620" s="36">
        <v>0</v>
      </c>
    </row>
    <row r="621" spans="2:5" x14ac:dyDescent="0.3">
      <c r="B621" s="35">
        <v>619</v>
      </c>
      <c r="C621" s="36">
        <v>1007.9935</v>
      </c>
      <c r="D621" s="37">
        <v>1007.9935</v>
      </c>
      <c r="E621" s="36">
        <v>0</v>
      </c>
    </row>
    <row r="622" spans="2:5" x14ac:dyDescent="0.3">
      <c r="B622" s="35">
        <v>620</v>
      </c>
      <c r="C622" s="36">
        <v>1009.0435</v>
      </c>
      <c r="D622" s="37">
        <v>1009.0435</v>
      </c>
      <c r="E622" s="36">
        <v>0</v>
      </c>
    </row>
    <row r="623" spans="2:5" x14ac:dyDescent="0.3">
      <c r="B623" s="35">
        <v>621</v>
      </c>
      <c r="C623" s="36">
        <v>1008.0881000000001</v>
      </c>
      <c r="D623" s="37">
        <v>1009.0435</v>
      </c>
      <c r="E623" s="36">
        <v>-0.95540000000000003</v>
      </c>
    </row>
    <row r="624" spans="2:5" x14ac:dyDescent="0.3">
      <c r="B624" s="35">
        <v>622</v>
      </c>
      <c r="C624" s="36">
        <v>1011.2133</v>
      </c>
      <c r="D624" s="37">
        <v>1011.2133</v>
      </c>
      <c r="E624" s="36">
        <v>0</v>
      </c>
    </row>
    <row r="625" spans="2:5" x14ac:dyDescent="0.3">
      <c r="B625" s="35">
        <v>623</v>
      </c>
      <c r="C625" s="36">
        <v>1013.1163</v>
      </c>
      <c r="D625" s="37">
        <v>1013.1163</v>
      </c>
      <c r="E625" s="36">
        <v>0</v>
      </c>
    </row>
    <row r="626" spans="2:5" x14ac:dyDescent="0.3">
      <c r="B626" s="35">
        <v>624</v>
      </c>
      <c r="C626" s="36">
        <v>1017.5871</v>
      </c>
      <c r="D626" s="37">
        <v>1017.5871</v>
      </c>
      <c r="E626" s="36">
        <v>0</v>
      </c>
    </row>
    <row r="627" spans="2:5" x14ac:dyDescent="0.3">
      <c r="B627" s="35">
        <v>625</v>
      </c>
      <c r="C627" s="36">
        <v>1022.0149</v>
      </c>
      <c r="D627" s="37">
        <v>1022.0149</v>
      </c>
      <c r="E627" s="36">
        <v>0</v>
      </c>
    </row>
    <row r="628" spans="2:5" x14ac:dyDescent="0.3">
      <c r="B628" s="35">
        <v>626</v>
      </c>
      <c r="C628" s="36">
        <v>1021.4706</v>
      </c>
      <c r="D628" s="37">
        <v>1022.0149</v>
      </c>
      <c r="E628" s="36">
        <v>-0.54430000000000001</v>
      </c>
    </row>
    <row r="629" spans="2:5" x14ac:dyDescent="0.3">
      <c r="B629" s="35">
        <v>627</v>
      </c>
      <c r="C629" s="36">
        <v>1018.754</v>
      </c>
      <c r="D629" s="37">
        <v>1022.0149</v>
      </c>
      <c r="E629" s="36">
        <v>-3.2608999999999999</v>
      </c>
    </row>
    <row r="630" spans="2:5" x14ac:dyDescent="0.3">
      <c r="B630" s="35">
        <v>628</v>
      </c>
      <c r="C630" s="36">
        <v>1027.3907999999999</v>
      </c>
      <c r="D630" s="37">
        <v>1027.3907999999999</v>
      </c>
      <c r="E630" s="36">
        <v>0</v>
      </c>
    </row>
    <row r="631" spans="2:5" x14ac:dyDescent="0.3">
      <c r="B631" s="35">
        <v>629</v>
      </c>
      <c r="C631" s="36">
        <v>1033.4748</v>
      </c>
      <c r="D631" s="37">
        <v>1033.4748</v>
      </c>
      <c r="E631" s="36">
        <v>0</v>
      </c>
    </row>
    <row r="632" spans="2:5" x14ac:dyDescent="0.3">
      <c r="B632" s="35">
        <v>630</v>
      </c>
      <c r="C632" s="36">
        <v>1037.2989</v>
      </c>
      <c r="D632" s="37">
        <v>1037.2989</v>
      </c>
      <c r="E632" s="36">
        <v>0</v>
      </c>
    </row>
    <row r="633" spans="2:5" x14ac:dyDescent="0.3">
      <c r="B633" s="35">
        <v>631</v>
      </c>
      <c r="C633" s="36">
        <v>1031.4962</v>
      </c>
      <c r="D633" s="37">
        <v>1037.2989</v>
      </c>
      <c r="E633" s="36">
        <v>-5.8026999999999997</v>
      </c>
    </row>
    <row r="634" spans="2:5" x14ac:dyDescent="0.3">
      <c r="B634" s="35">
        <v>632</v>
      </c>
      <c r="C634" s="36">
        <v>1041.2253000000001</v>
      </c>
      <c r="D634" s="37">
        <v>1041.2253000000001</v>
      </c>
      <c r="E634" s="36">
        <v>0</v>
      </c>
    </row>
    <row r="635" spans="2:5" x14ac:dyDescent="0.3">
      <c r="B635" s="35">
        <v>633</v>
      </c>
      <c r="C635" s="36">
        <v>1042.1559999999999</v>
      </c>
      <c r="D635" s="37">
        <v>1042.1559999999999</v>
      </c>
      <c r="E635" s="36">
        <v>0</v>
      </c>
    </row>
    <row r="636" spans="2:5" x14ac:dyDescent="0.3">
      <c r="B636" s="35">
        <v>634</v>
      </c>
      <c r="C636" s="36">
        <v>1038.8277</v>
      </c>
      <c r="D636" s="37">
        <v>1042.1559999999999</v>
      </c>
      <c r="E636" s="36">
        <v>-3.3283</v>
      </c>
    </row>
    <row r="637" spans="2:5" x14ac:dyDescent="0.3">
      <c r="B637" s="35">
        <v>635</v>
      </c>
      <c r="C637" s="36">
        <v>1036.3221000000001</v>
      </c>
      <c r="D637" s="37">
        <v>1042.1559999999999</v>
      </c>
      <c r="E637" s="36">
        <v>-5.8338999999999999</v>
      </c>
    </row>
    <row r="638" spans="2:5" x14ac:dyDescent="0.3">
      <c r="B638" s="35">
        <v>636</v>
      </c>
      <c r="C638" s="36">
        <v>1034.6463000000001</v>
      </c>
      <c r="D638" s="37">
        <v>1042.1559999999999</v>
      </c>
      <c r="E638" s="36">
        <v>-7.5096999999999996</v>
      </c>
    </row>
    <row r="639" spans="2:5" x14ac:dyDescent="0.3">
      <c r="B639" s="35">
        <v>637</v>
      </c>
      <c r="C639" s="36">
        <v>1035.1233999999999</v>
      </c>
      <c r="D639" s="37">
        <v>1042.1559999999999</v>
      </c>
      <c r="E639" s="36">
        <v>-7.0326000000000004</v>
      </c>
    </row>
    <row r="640" spans="2:5" x14ac:dyDescent="0.3">
      <c r="B640" s="35">
        <v>638</v>
      </c>
      <c r="C640" s="36">
        <v>1037.0085999999999</v>
      </c>
      <c r="D640" s="37">
        <v>1042.1559999999999</v>
      </c>
      <c r="E640" s="36">
        <v>-5.1474000000000002</v>
      </c>
    </row>
    <row r="641" spans="2:5" x14ac:dyDescent="0.3">
      <c r="B641" s="35">
        <v>639</v>
      </c>
      <c r="C641" s="36">
        <v>1038.3794</v>
      </c>
      <c r="D641" s="37">
        <v>1042.1559999999999</v>
      </c>
      <c r="E641" s="36">
        <v>-3.7766000000000002</v>
      </c>
    </row>
    <row r="642" spans="2:5" x14ac:dyDescent="0.3">
      <c r="B642" s="35">
        <v>640</v>
      </c>
      <c r="C642" s="36">
        <v>1039.3385000000001</v>
      </c>
      <c r="D642" s="37">
        <v>1042.1559999999999</v>
      </c>
      <c r="E642" s="36">
        <v>-2.8174999999999999</v>
      </c>
    </row>
    <row r="643" spans="2:5" x14ac:dyDescent="0.3">
      <c r="B643" s="35">
        <v>641</v>
      </c>
      <c r="C643" s="36">
        <v>1042.0434</v>
      </c>
      <c r="D643" s="37">
        <v>1042.1559999999999</v>
      </c>
      <c r="E643" s="36">
        <v>-0.11260000000000001</v>
      </c>
    </row>
    <row r="644" spans="2:5" x14ac:dyDescent="0.3">
      <c r="B644" s="35">
        <v>642</v>
      </c>
      <c r="C644" s="36">
        <v>1034.7221</v>
      </c>
      <c r="D644" s="37">
        <v>1042.1559999999999</v>
      </c>
      <c r="E644" s="36">
        <v>-7.4339000000000004</v>
      </c>
    </row>
    <row r="645" spans="2:5" x14ac:dyDescent="0.3">
      <c r="B645" s="35">
        <v>643</v>
      </c>
      <c r="C645" s="36">
        <v>1038.7426</v>
      </c>
      <c r="D645" s="37">
        <v>1042.1559999999999</v>
      </c>
      <c r="E645" s="36">
        <v>-3.4134000000000002</v>
      </c>
    </row>
    <row r="646" spans="2:5" x14ac:dyDescent="0.3">
      <c r="B646" s="35">
        <v>644</v>
      </c>
      <c r="C646" s="36">
        <v>1053.7195999999999</v>
      </c>
      <c r="D646" s="37">
        <v>1053.7195999999999</v>
      </c>
      <c r="E646" s="36">
        <v>0</v>
      </c>
    </row>
    <row r="647" spans="2:5" x14ac:dyDescent="0.3">
      <c r="B647" s="35">
        <v>645</v>
      </c>
      <c r="C647" s="36">
        <v>1064.4601</v>
      </c>
      <c r="D647" s="37">
        <v>1064.4601</v>
      </c>
      <c r="E647" s="36">
        <v>0</v>
      </c>
    </row>
    <row r="648" spans="2:5" x14ac:dyDescent="0.3">
      <c r="B648" s="35">
        <v>646</v>
      </c>
      <c r="C648" s="36">
        <v>1070.5590999999999</v>
      </c>
      <c r="D648" s="37">
        <v>1070.5590999999999</v>
      </c>
      <c r="E648" s="36">
        <v>0</v>
      </c>
    </row>
    <row r="649" spans="2:5" x14ac:dyDescent="0.3">
      <c r="B649" s="35">
        <v>647</v>
      </c>
      <c r="C649" s="36">
        <v>1076.7509</v>
      </c>
      <c r="D649" s="37">
        <v>1076.7509</v>
      </c>
      <c r="E649" s="36">
        <v>0</v>
      </c>
    </row>
    <row r="650" spans="2:5" x14ac:dyDescent="0.3">
      <c r="B650" s="35">
        <v>648</v>
      </c>
      <c r="C650" s="36">
        <v>1080.3280999999999</v>
      </c>
      <c r="D650" s="37">
        <v>1080.3280999999999</v>
      </c>
      <c r="E650" s="36">
        <v>0</v>
      </c>
    </row>
    <row r="651" spans="2:5" x14ac:dyDescent="0.3">
      <c r="B651" s="35">
        <v>649</v>
      </c>
      <c r="C651" s="36">
        <v>1064.5993000000001</v>
      </c>
      <c r="D651" s="37">
        <v>1080.3280999999999</v>
      </c>
      <c r="E651" s="36">
        <v>-15.7288</v>
      </c>
    </row>
    <row r="652" spans="2:5" x14ac:dyDescent="0.3">
      <c r="B652" s="35">
        <v>650</v>
      </c>
      <c r="C652" s="36">
        <v>1067.2140999999999</v>
      </c>
      <c r="D652" s="37">
        <v>1080.3280999999999</v>
      </c>
      <c r="E652" s="36">
        <v>-13.114000000000001</v>
      </c>
    </row>
    <row r="653" spans="2:5" x14ac:dyDescent="0.3">
      <c r="B653" s="35">
        <v>651</v>
      </c>
      <c r="C653" s="36">
        <v>1076.7898</v>
      </c>
      <c r="D653" s="37">
        <v>1080.3280999999999</v>
      </c>
      <c r="E653" s="36">
        <v>-3.5383</v>
      </c>
    </row>
    <row r="654" spans="2:5" x14ac:dyDescent="0.3">
      <c r="B654" s="35">
        <v>652</v>
      </c>
      <c r="C654" s="36">
        <v>1081.6414</v>
      </c>
      <c r="D654" s="37">
        <v>1081.6414</v>
      </c>
      <c r="E654" s="36">
        <v>0</v>
      </c>
    </row>
    <row r="655" spans="2:5" x14ac:dyDescent="0.3">
      <c r="B655" s="35">
        <v>653</v>
      </c>
      <c r="C655" s="36">
        <v>1081.2542000000001</v>
      </c>
      <c r="D655" s="37">
        <v>1081.6414</v>
      </c>
      <c r="E655" s="36">
        <v>-0.38719999999999999</v>
      </c>
    </row>
    <row r="656" spans="2:5" x14ac:dyDescent="0.3">
      <c r="B656" s="35">
        <v>654</v>
      </c>
      <c r="C656" s="36">
        <v>1083.8792000000001</v>
      </c>
      <c r="D656" s="37">
        <v>1083.8792000000001</v>
      </c>
      <c r="E656" s="36">
        <v>0</v>
      </c>
    </row>
    <row r="657" spans="2:5" x14ac:dyDescent="0.3">
      <c r="B657" s="35">
        <v>655</v>
      </c>
      <c r="C657" s="36">
        <v>1067.8507</v>
      </c>
      <c r="D657" s="37">
        <v>1083.8792000000001</v>
      </c>
      <c r="E657" s="36">
        <v>-16.028500000000001</v>
      </c>
    </row>
    <row r="658" spans="2:5" x14ac:dyDescent="0.3">
      <c r="B658" s="35">
        <v>656</v>
      </c>
      <c r="C658" s="36">
        <v>1071.2473</v>
      </c>
      <c r="D658" s="37">
        <v>1083.8792000000001</v>
      </c>
      <c r="E658" s="36">
        <v>-12.6319</v>
      </c>
    </row>
    <row r="659" spans="2:5" x14ac:dyDescent="0.3">
      <c r="B659" s="35">
        <v>657</v>
      </c>
      <c r="C659" s="36">
        <v>1073.5377000000001</v>
      </c>
      <c r="D659" s="37">
        <v>1083.8792000000001</v>
      </c>
      <c r="E659" s="36">
        <v>-10.3415</v>
      </c>
    </row>
    <row r="660" spans="2:5" x14ac:dyDescent="0.3">
      <c r="B660" s="35">
        <v>658</v>
      </c>
      <c r="C660" s="36">
        <v>1075.0650000000001</v>
      </c>
      <c r="D660" s="37">
        <v>1083.8792000000001</v>
      </c>
      <c r="E660" s="36">
        <v>-8.8141999999999996</v>
      </c>
    </row>
    <row r="661" spans="2:5" x14ac:dyDescent="0.3">
      <c r="B661" s="35">
        <v>659</v>
      </c>
      <c r="C661" s="36">
        <v>1070.5381</v>
      </c>
      <c r="D661" s="37">
        <v>1083.8792000000001</v>
      </c>
      <c r="E661" s="36">
        <v>-13.341100000000001</v>
      </c>
    </row>
    <row r="662" spans="2:5" x14ac:dyDescent="0.3">
      <c r="B662" s="35">
        <v>660</v>
      </c>
      <c r="C662" s="36">
        <v>1074.5587</v>
      </c>
      <c r="D662" s="37">
        <v>1083.8792000000001</v>
      </c>
      <c r="E662" s="36">
        <v>-9.3204999999999991</v>
      </c>
    </row>
    <row r="663" spans="2:5" x14ac:dyDescent="0.3">
      <c r="B663" s="35">
        <v>661</v>
      </c>
      <c r="C663" s="36">
        <v>1077.6468</v>
      </c>
      <c r="D663" s="37">
        <v>1083.8792000000001</v>
      </c>
      <c r="E663" s="36">
        <v>-6.2324000000000002</v>
      </c>
    </row>
    <row r="664" spans="2:5" x14ac:dyDescent="0.3">
      <c r="B664" s="35">
        <v>662</v>
      </c>
      <c r="C664" s="36">
        <v>1078.6890000000001</v>
      </c>
      <c r="D664" s="37">
        <v>1083.8792000000001</v>
      </c>
      <c r="E664" s="36">
        <v>-5.1901999999999999</v>
      </c>
    </row>
    <row r="665" spans="2:5" x14ac:dyDescent="0.3">
      <c r="B665" s="35">
        <v>663</v>
      </c>
      <c r="C665" s="36">
        <v>1080.2072000000001</v>
      </c>
      <c r="D665" s="37">
        <v>1083.8792000000001</v>
      </c>
      <c r="E665" s="36">
        <v>-3.6720000000000002</v>
      </c>
    </row>
    <row r="666" spans="2:5" x14ac:dyDescent="0.3">
      <c r="B666" s="35">
        <v>664</v>
      </c>
      <c r="C666" s="36">
        <v>1083.2237</v>
      </c>
      <c r="D666" s="37">
        <v>1083.8792000000001</v>
      </c>
      <c r="E666" s="36">
        <v>-0.65549999999999997</v>
      </c>
    </row>
    <row r="667" spans="2:5" x14ac:dyDescent="0.3">
      <c r="B667" s="35">
        <v>665</v>
      </c>
      <c r="C667" s="36">
        <v>1089.5778</v>
      </c>
      <c r="D667" s="37">
        <v>1089.5778</v>
      </c>
      <c r="E667" s="36">
        <v>0</v>
      </c>
    </row>
    <row r="668" spans="2:5" x14ac:dyDescent="0.3">
      <c r="B668" s="35">
        <v>666</v>
      </c>
      <c r="C668" s="36">
        <v>1085.6137000000001</v>
      </c>
      <c r="D668" s="37">
        <v>1089.5778</v>
      </c>
      <c r="E668" s="36">
        <v>-3.9641000000000002</v>
      </c>
    </row>
    <row r="669" spans="2:5" x14ac:dyDescent="0.3">
      <c r="B669" s="35">
        <v>667</v>
      </c>
      <c r="C669" s="36">
        <v>1092.2364</v>
      </c>
      <c r="D669" s="37">
        <v>1092.2364</v>
      </c>
      <c r="E669" s="36">
        <v>0</v>
      </c>
    </row>
    <row r="670" spans="2:5" x14ac:dyDescent="0.3">
      <c r="B670" s="35">
        <v>668</v>
      </c>
      <c r="C670" s="36">
        <v>1117.1932999999999</v>
      </c>
      <c r="D670" s="37">
        <v>1117.1932999999999</v>
      </c>
      <c r="E670" s="36">
        <v>0</v>
      </c>
    </row>
    <row r="671" spans="2:5" x14ac:dyDescent="0.3">
      <c r="B671" s="35">
        <v>669</v>
      </c>
      <c r="C671" s="36">
        <v>1118.9701</v>
      </c>
      <c r="D671" s="37">
        <v>1118.9701</v>
      </c>
      <c r="E671" s="36">
        <v>0</v>
      </c>
    </row>
    <row r="672" spans="2:5" x14ac:dyDescent="0.3">
      <c r="B672" s="35">
        <v>670</v>
      </c>
      <c r="C672" s="36">
        <v>1129.4386</v>
      </c>
      <c r="D672" s="37">
        <v>1129.4386</v>
      </c>
      <c r="E672" s="36">
        <v>0</v>
      </c>
    </row>
    <row r="673" spans="2:5" x14ac:dyDescent="0.3">
      <c r="B673" s="35">
        <v>671</v>
      </c>
      <c r="C673" s="36">
        <v>1119.0155</v>
      </c>
      <c r="D673" s="37">
        <v>1129.4386</v>
      </c>
      <c r="E673" s="36">
        <v>-10.4231</v>
      </c>
    </row>
    <row r="674" spans="2:5" x14ac:dyDescent="0.3">
      <c r="B674" s="35">
        <v>672</v>
      </c>
      <c r="C674" s="36">
        <v>1113.6903</v>
      </c>
      <c r="D674" s="37">
        <v>1129.4386</v>
      </c>
      <c r="E674" s="36">
        <v>-15.7483</v>
      </c>
    </row>
    <row r="675" spans="2:5" x14ac:dyDescent="0.3">
      <c r="B675" s="35">
        <v>673</v>
      </c>
      <c r="C675" s="36">
        <v>1125.8503000000001</v>
      </c>
      <c r="D675" s="37">
        <v>1129.4386</v>
      </c>
      <c r="E675" s="36">
        <v>-3.5882999999999998</v>
      </c>
    </row>
    <row r="676" spans="2:5" x14ac:dyDescent="0.3">
      <c r="B676" s="35">
        <v>674</v>
      </c>
      <c r="C676" s="36">
        <v>1127.0797</v>
      </c>
      <c r="D676" s="37">
        <v>1129.4386</v>
      </c>
      <c r="E676" s="36">
        <v>-2.3589000000000002</v>
      </c>
    </row>
    <row r="677" spans="2:5" x14ac:dyDescent="0.3">
      <c r="B677" s="35">
        <v>675</v>
      </c>
      <c r="C677" s="36">
        <v>1131.4512</v>
      </c>
      <c r="D677" s="37">
        <v>1131.4512</v>
      </c>
      <c r="E677" s="36">
        <v>0</v>
      </c>
    </row>
    <row r="678" spans="2:5" x14ac:dyDescent="0.3">
      <c r="B678" s="35">
        <v>676</v>
      </c>
      <c r="C678" s="36">
        <v>1118.8179</v>
      </c>
      <c r="D678" s="37">
        <v>1131.4512</v>
      </c>
      <c r="E678" s="36">
        <v>-12.6333</v>
      </c>
    </row>
    <row r="679" spans="2:5" x14ac:dyDescent="0.3">
      <c r="B679" s="35">
        <v>677</v>
      </c>
      <c r="C679" s="36">
        <v>1120.3326999999999</v>
      </c>
      <c r="D679" s="37">
        <v>1131.4512</v>
      </c>
      <c r="E679" s="36">
        <v>-11.118499999999999</v>
      </c>
    </row>
    <row r="680" spans="2:5" x14ac:dyDescent="0.3">
      <c r="B680" s="35">
        <v>678</v>
      </c>
      <c r="C680" s="36">
        <v>1122.4187999999999</v>
      </c>
      <c r="D680" s="37">
        <v>1131.4512</v>
      </c>
      <c r="E680" s="36">
        <v>-9.0324000000000009</v>
      </c>
    </row>
    <row r="681" spans="2:5" x14ac:dyDescent="0.3">
      <c r="B681" s="35">
        <v>679</v>
      </c>
      <c r="C681" s="36">
        <v>1126.0608</v>
      </c>
      <c r="D681" s="37">
        <v>1131.4512</v>
      </c>
      <c r="E681" s="36">
        <v>-5.3903999999999996</v>
      </c>
    </row>
    <row r="682" spans="2:5" x14ac:dyDescent="0.3">
      <c r="B682" s="35">
        <v>680</v>
      </c>
      <c r="C682" s="36">
        <v>1123.0340000000001</v>
      </c>
      <c r="D682" s="37">
        <v>1131.4512</v>
      </c>
      <c r="E682" s="36">
        <v>-8.4171999999999993</v>
      </c>
    </row>
    <row r="683" spans="2:5" x14ac:dyDescent="0.3">
      <c r="B683" s="35">
        <v>681</v>
      </c>
      <c r="C683" s="36">
        <v>1118.0002999999999</v>
      </c>
      <c r="D683" s="37">
        <v>1131.4512</v>
      </c>
      <c r="E683" s="36">
        <v>-13.450900000000001</v>
      </c>
    </row>
    <row r="684" spans="2:5" x14ac:dyDescent="0.3">
      <c r="B684" s="35">
        <v>682</v>
      </c>
      <c r="C684" s="36">
        <v>1109.5402999999999</v>
      </c>
      <c r="D684" s="37">
        <v>1131.4512</v>
      </c>
      <c r="E684" s="36">
        <v>-21.910900000000002</v>
      </c>
    </row>
    <row r="685" spans="2:5" x14ac:dyDescent="0.3">
      <c r="B685" s="35">
        <v>683</v>
      </c>
      <c r="C685" s="36">
        <v>1110.9259999999999</v>
      </c>
      <c r="D685" s="37">
        <v>1131.4512</v>
      </c>
      <c r="E685" s="36">
        <v>-20.525200000000002</v>
      </c>
    </row>
    <row r="686" spans="2:5" x14ac:dyDescent="0.3">
      <c r="B686" s="35">
        <v>684</v>
      </c>
      <c r="C686" s="36">
        <v>1092.9933000000001</v>
      </c>
      <c r="D686" s="37">
        <v>1131.4512</v>
      </c>
      <c r="E686" s="36">
        <v>-38.457900000000002</v>
      </c>
    </row>
    <row r="687" spans="2:5" x14ac:dyDescent="0.3">
      <c r="B687" s="35">
        <v>685</v>
      </c>
      <c r="C687" s="36">
        <v>1099.1344999999999</v>
      </c>
      <c r="D687" s="37">
        <v>1131.4512</v>
      </c>
      <c r="E687" s="36">
        <v>-32.316699999999997</v>
      </c>
    </row>
    <row r="688" spans="2:5" x14ac:dyDescent="0.3">
      <c r="B688" s="35">
        <v>686</v>
      </c>
      <c r="C688" s="36">
        <v>1120.1208999999999</v>
      </c>
      <c r="D688" s="37">
        <v>1131.4512</v>
      </c>
      <c r="E688" s="36">
        <v>-11.330299999999999</v>
      </c>
    </row>
    <row r="689" spans="2:5" x14ac:dyDescent="0.3">
      <c r="B689" s="35">
        <v>687</v>
      </c>
      <c r="C689" s="36">
        <v>1116.3851999999999</v>
      </c>
      <c r="D689" s="37">
        <v>1131.4512</v>
      </c>
      <c r="E689" s="36">
        <v>-15.066000000000001</v>
      </c>
    </row>
    <row r="690" spans="2:5" x14ac:dyDescent="0.3">
      <c r="B690" s="35">
        <v>688</v>
      </c>
      <c r="C690" s="36">
        <v>1108.9511</v>
      </c>
      <c r="D690" s="37">
        <v>1131.4512</v>
      </c>
      <c r="E690" s="36">
        <v>-22.5001</v>
      </c>
    </row>
    <row r="691" spans="2:5" x14ac:dyDescent="0.3">
      <c r="B691" s="35">
        <v>689</v>
      </c>
      <c r="C691" s="36">
        <v>1108.8696</v>
      </c>
      <c r="D691" s="37">
        <v>1131.4512</v>
      </c>
      <c r="E691" s="36">
        <v>-22.581600000000002</v>
      </c>
    </row>
    <row r="692" spans="2:5" x14ac:dyDescent="0.3">
      <c r="B692" s="35">
        <v>690</v>
      </c>
      <c r="C692" s="36">
        <v>1113.0078000000001</v>
      </c>
      <c r="D692" s="37">
        <v>1131.4512</v>
      </c>
      <c r="E692" s="36">
        <v>-18.4434</v>
      </c>
    </row>
    <row r="693" spans="2:5" x14ac:dyDescent="0.3">
      <c r="B693" s="35">
        <v>691</v>
      </c>
      <c r="C693" s="36">
        <v>1109.0512000000001</v>
      </c>
      <c r="D693" s="37">
        <v>1131.4512</v>
      </c>
      <c r="E693" s="36">
        <v>-22.4</v>
      </c>
    </row>
    <row r="694" spans="2:5" x14ac:dyDescent="0.3">
      <c r="B694" s="35">
        <v>692</v>
      </c>
      <c r="C694" s="36">
        <v>1114.029</v>
      </c>
      <c r="D694" s="37">
        <v>1131.4512</v>
      </c>
      <c r="E694" s="36">
        <v>-17.4222</v>
      </c>
    </row>
    <row r="695" spans="2:5" x14ac:dyDescent="0.3">
      <c r="B695" s="35">
        <v>693</v>
      </c>
      <c r="C695" s="36">
        <v>1117.9486999999999</v>
      </c>
      <c r="D695" s="37">
        <v>1131.4512</v>
      </c>
      <c r="E695" s="36">
        <v>-13.5025</v>
      </c>
    </row>
    <row r="696" spans="2:5" x14ac:dyDescent="0.3">
      <c r="B696" s="35">
        <v>694</v>
      </c>
      <c r="C696" s="36">
        <v>1115.3119999999999</v>
      </c>
      <c r="D696" s="37">
        <v>1131.4512</v>
      </c>
      <c r="E696" s="36">
        <v>-16.139199999999999</v>
      </c>
    </row>
    <row r="697" spans="2:5" x14ac:dyDescent="0.3">
      <c r="B697" s="35">
        <v>695</v>
      </c>
      <c r="C697" s="36">
        <v>1115.4469999999999</v>
      </c>
      <c r="D697" s="37">
        <v>1131.4512</v>
      </c>
      <c r="E697" s="36">
        <v>-16.004200000000001</v>
      </c>
    </row>
    <row r="698" spans="2:5" x14ac:dyDescent="0.3">
      <c r="B698" s="35">
        <v>696</v>
      </c>
      <c r="C698" s="36">
        <v>1123.0797</v>
      </c>
      <c r="D698" s="37">
        <v>1131.4512</v>
      </c>
      <c r="E698" s="36">
        <v>-8.3714999999999993</v>
      </c>
    </row>
    <row r="699" spans="2:5" x14ac:dyDescent="0.3">
      <c r="B699" s="35">
        <v>697</v>
      </c>
      <c r="C699" s="36">
        <v>1124.5904</v>
      </c>
      <c r="D699" s="37">
        <v>1131.4512</v>
      </c>
      <c r="E699" s="36">
        <v>-6.8608000000000002</v>
      </c>
    </row>
    <row r="700" spans="2:5" x14ac:dyDescent="0.3">
      <c r="B700" s="35">
        <v>698</v>
      </c>
      <c r="C700" s="36">
        <v>1121.5127</v>
      </c>
      <c r="D700" s="37">
        <v>1131.4512</v>
      </c>
      <c r="E700" s="36">
        <v>-9.9384999999999994</v>
      </c>
    </row>
    <row r="701" spans="2:5" x14ac:dyDescent="0.3">
      <c r="B701" s="35">
        <v>699</v>
      </c>
      <c r="C701" s="36">
        <v>1127.7040999999999</v>
      </c>
      <c r="D701" s="37">
        <v>1131.4512</v>
      </c>
      <c r="E701" s="36">
        <v>-3.7471000000000001</v>
      </c>
    </row>
    <row r="702" spans="2:5" x14ac:dyDescent="0.3">
      <c r="B702" s="35">
        <v>700</v>
      </c>
      <c r="C702" s="36">
        <v>1127.6916000000001</v>
      </c>
      <c r="D702" s="37">
        <v>1131.4512</v>
      </c>
      <c r="E702" s="36">
        <v>-3.7595999999999998</v>
      </c>
    </row>
    <row r="703" spans="2:5" x14ac:dyDescent="0.3">
      <c r="B703" s="35">
        <v>701</v>
      </c>
      <c r="C703" s="36">
        <v>1130.9494</v>
      </c>
      <c r="D703" s="37">
        <v>1131.4512</v>
      </c>
      <c r="E703" s="36">
        <v>-0.50180000000000002</v>
      </c>
    </row>
    <row r="704" spans="2:5" x14ac:dyDescent="0.3">
      <c r="B704" s="35">
        <v>702</v>
      </c>
      <c r="C704" s="36">
        <v>1139.4942000000001</v>
      </c>
      <c r="D704" s="37">
        <v>1139.4942000000001</v>
      </c>
      <c r="E704" s="36">
        <v>0</v>
      </c>
    </row>
    <row r="705" spans="2:5" x14ac:dyDescent="0.3">
      <c r="B705" s="35">
        <v>703</v>
      </c>
      <c r="C705" s="36">
        <v>1148.8810000000001</v>
      </c>
      <c r="D705" s="37">
        <v>1148.8810000000001</v>
      </c>
      <c r="E705" s="36">
        <v>0</v>
      </c>
    </row>
    <row r="706" spans="2:5" x14ac:dyDescent="0.3">
      <c r="B706" s="35">
        <v>704</v>
      </c>
      <c r="C706" s="36">
        <v>1138.3222000000001</v>
      </c>
      <c r="D706" s="37">
        <v>1148.8810000000001</v>
      </c>
      <c r="E706" s="36">
        <v>-10.5588</v>
      </c>
    </row>
    <row r="707" spans="2:5" x14ac:dyDescent="0.3">
      <c r="B707" s="35">
        <v>705</v>
      </c>
      <c r="C707" s="36">
        <v>1137.1285</v>
      </c>
      <c r="D707" s="37">
        <v>1148.8810000000001</v>
      </c>
      <c r="E707" s="36">
        <v>-11.7525</v>
      </c>
    </row>
    <row r="708" spans="2:5" x14ac:dyDescent="0.3">
      <c r="B708" s="35">
        <v>706</v>
      </c>
      <c r="C708" s="36">
        <v>1132.3641</v>
      </c>
      <c r="D708" s="37">
        <v>1148.8810000000001</v>
      </c>
      <c r="E708" s="36">
        <v>-16.5169</v>
      </c>
    </row>
    <row r="709" spans="2:5" x14ac:dyDescent="0.3">
      <c r="B709" s="35">
        <v>707</v>
      </c>
      <c r="C709" s="36">
        <v>1135.8699999999999</v>
      </c>
      <c r="D709" s="37">
        <v>1148.8810000000001</v>
      </c>
      <c r="E709" s="36">
        <v>-13.010999999999999</v>
      </c>
    </row>
    <row r="710" spans="2:5" x14ac:dyDescent="0.3">
      <c r="B710" s="35">
        <v>708</v>
      </c>
      <c r="C710" s="36">
        <v>1147.8309999999999</v>
      </c>
      <c r="D710" s="37">
        <v>1148.8810000000001</v>
      </c>
      <c r="E710" s="36">
        <v>-1.05</v>
      </c>
    </row>
    <row r="711" spans="2:5" x14ac:dyDescent="0.3">
      <c r="B711" s="35">
        <v>709</v>
      </c>
      <c r="C711" s="36">
        <v>1149.8647000000001</v>
      </c>
      <c r="D711" s="37">
        <v>1149.8647000000001</v>
      </c>
      <c r="E711" s="36">
        <v>0</v>
      </c>
    </row>
    <row r="712" spans="2:5" x14ac:dyDescent="0.3">
      <c r="B712" s="35">
        <v>710</v>
      </c>
      <c r="C712" s="36">
        <v>1163.0029999999999</v>
      </c>
      <c r="D712" s="37">
        <v>1163.0029999999999</v>
      </c>
      <c r="E712" s="36">
        <v>0</v>
      </c>
    </row>
    <row r="713" spans="2:5" x14ac:dyDescent="0.3">
      <c r="B713" s="35">
        <v>711</v>
      </c>
      <c r="C713" s="36">
        <v>1157.1512</v>
      </c>
      <c r="D713" s="37">
        <v>1163.0029999999999</v>
      </c>
      <c r="E713" s="36">
        <v>-5.8517999999999999</v>
      </c>
    </row>
    <row r="714" spans="2:5" x14ac:dyDescent="0.3">
      <c r="B714" s="35">
        <v>712</v>
      </c>
      <c r="C714" s="36">
        <v>1152.9947999999999</v>
      </c>
      <c r="D714" s="37">
        <v>1163.0029999999999</v>
      </c>
      <c r="E714" s="36">
        <v>-10.0082</v>
      </c>
    </row>
    <row r="715" spans="2:5" x14ac:dyDescent="0.3">
      <c r="B715" s="35">
        <v>713</v>
      </c>
      <c r="C715" s="36">
        <v>1159.8562999999999</v>
      </c>
      <c r="D715" s="37">
        <v>1163.0029999999999</v>
      </c>
      <c r="E715" s="36">
        <v>-3.1467000000000001</v>
      </c>
    </row>
    <row r="716" spans="2:5" x14ac:dyDescent="0.3">
      <c r="B716" s="35">
        <v>714</v>
      </c>
      <c r="C716" s="36">
        <v>1159.1487999999999</v>
      </c>
      <c r="D716" s="37">
        <v>1163.0029999999999</v>
      </c>
      <c r="E716" s="36">
        <v>-3.8542000000000001</v>
      </c>
    </row>
    <row r="717" spans="2:5" x14ac:dyDescent="0.3">
      <c r="B717" s="35">
        <v>715</v>
      </c>
      <c r="C717" s="36">
        <v>1163.5878</v>
      </c>
      <c r="D717" s="37">
        <v>1163.5878</v>
      </c>
      <c r="E717" s="36">
        <v>0</v>
      </c>
    </row>
    <row r="718" spans="2:5" x14ac:dyDescent="0.3">
      <c r="B718" s="35">
        <v>716</v>
      </c>
      <c r="C718" s="36">
        <v>1167.5050000000001</v>
      </c>
      <c r="D718" s="37">
        <v>1167.5050000000001</v>
      </c>
      <c r="E718" s="36">
        <v>0</v>
      </c>
    </row>
    <row r="719" spans="2:5" x14ac:dyDescent="0.3">
      <c r="B719" s="35">
        <v>717</v>
      </c>
      <c r="C719" s="36">
        <v>1169.9072000000001</v>
      </c>
      <c r="D719" s="37">
        <v>1169.9072000000001</v>
      </c>
      <c r="E719" s="36">
        <v>0</v>
      </c>
    </row>
    <row r="720" spans="2:5" x14ac:dyDescent="0.3">
      <c r="B720" s="35">
        <v>718</v>
      </c>
      <c r="C720" s="36">
        <v>1176.1487999999999</v>
      </c>
      <c r="D720" s="37">
        <v>1176.1487999999999</v>
      </c>
      <c r="E720" s="36">
        <v>0</v>
      </c>
    </row>
    <row r="721" spans="2:5" x14ac:dyDescent="0.3">
      <c r="B721" s="35">
        <v>719</v>
      </c>
      <c r="C721" s="36">
        <v>1163.9849999999999</v>
      </c>
      <c r="D721" s="37">
        <v>1176.1487999999999</v>
      </c>
      <c r="E721" s="36">
        <v>-12.1638</v>
      </c>
    </row>
    <row r="722" spans="2:5" x14ac:dyDescent="0.3">
      <c r="B722" s="35">
        <v>720</v>
      </c>
      <c r="C722" s="36">
        <v>1177.8444999999999</v>
      </c>
      <c r="D722" s="37">
        <v>1177.8444999999999</v>
      </c>
      <c r="E722" s="36">
        <v>0</v>
      </c>
    </row>
    <row r="723" spans="2:5" x14ac:dyDescent="0.3">
      <c r="B723" s="35">
        <v>721</v>
      </c>
      <c r="C723" s="36">
        <v>1164.0598</v>
      </c>
      <c r="D723" s="37">
        <v>1177.8444999999999</v>
      </c>
      <c r="E723" s="36">
        <v>-13.784700000000001</v>
      </c>
    </row>
    <row r="724" spans="2:5" x14ac:dyDescent="0.3">
      <c r="B724" s="35">
        <v>722</v>
      </c>
      <c r="C724" s="36">
        <v>1171.5545999999999</v>
      </c>
      <c r="D724" s="37">
        <v>1177.8444999999999</v>
      </c>
      <c r="E724" s="36">
        <v>-6.2899000000000003</v>
      </c>
    </row>
    <row r="725" spans="2:5" x14ac:dyDescent="0.3">
      <c r="B725" s="35">
        <v>723</v>
      </c>
      <c r="C725" s="36">
        <v>1172.5223000000001</v>
      </c>
      <c r="D725" s="37">
        <v>1177.8444999999999</v>
      </c>
      <c r="E725" s="36">
        <v>-5.3221999999999996</v>
      </c>
    </row>
    <row r="726" spans="2:5" x14ac:dyDescent="0.3">
      <c r="B726" s="35">
        <v>724</v>
      </c>
      <c r="C726" s="36">
        <v>1180.4752000000001</v>
      </c>
      <c r="D726" s="37">
        <v>1180.4752000000001</v>
      </c>
      <c r="E726" s="36">
        <v>0</v>
      </c>
    </row>
    <row r="727" spans="2:5" x14ac:dyDescent="0.3">
      <c r="B727" s="35">
        <v>725</v>
      </c>
      <c r="C727" s="36">
        <v>1172.8651</v>
      </c>
      <c r="D727" s="37">
        <v>1180.4752000000001</v>
      </c>
      <c r="E727" s="36">
        <v>-7.6101000000000001</v>
      </c>
    </row>
    <row r="728" spans="2:5" x14ac:dyDescent="0.3">
      <c r="B728" s="35">
        <v>726</v>
      </c>
      <c r="C728" s="36">
        <v>1175.8878</v>
      </c>
      <c r="D728" s="37">
        <v>1180.4752000000001</v>
      </c>
      <c r="E728" s="36">
        <v>-4.5873999999999997</v>
      </c>
    </row>
    <row r="729" spans="2:5" x14ac:dyDescent="0.3">
      <c r="B729" s="35">
        <v>727</v>
      </c>
      <c r="C729" s="36">
        <v>1163.2599</v>
      </c>
      <c r="D729" s="37">
        <v>1180.4752000000001</v>
      </c>
      <c r="E729" s="36">
        <v>-17.215299999999999</v>
      </c>
    </row>
    <row r="730" spans="2:5" x14ac:dyDescent="0.3">
      <c r="B730" s="35">
        <v>728</v>
      </c>
      <c r="C730" s="36">
        <v>1166.6380999999999</v>
      </c>
      <c r="D730" s="37">
        <v>1180.4752000000001</v>
      </c>
      <c r="E730" s="36">
        <v>-13.8371</v>
      </c>
    </row>
    <row r="731" spans="2:5" x14ac:dyDescent="0.3">
      <c r="B731" s="35">
        <v>729</v>
      </c>
      <c r="C731" s="36">
        <v>1168.6882000000001</v>
      </c>
      <c r="D731" s="37">
        <v>1180.4752000000001</v>
      </c>
      <c r="E731" s="36">
        <v>-11.787000000000001</v>
      </c>
    </row>
    <row r="732" spans="2:5" x14ac:dyDescent="0.3">
      <c r="B732" s="35">
        <v>730</v>
      </c>
      <c r="C732" s="36">
        <v>1173.1769999999999</v>
      </c>
      <c r="D732" s="37">
        <v>1180.4752000000001</v>
      </c>
      <c r="E732" s="36">
        <v>-7.2981999999999996</v>
      </c>
    </row>
    <row r="733" spans="2:5" x14ac:dyDescent="0.3">
      <c r="B733" s="35">
        <v>731</v>
      </c>
      <c r="C733" s="36">
        <v>1178.9638</v>
      </c>
      <c r="D733" s="37">
        <v>1180.4752000000001</v>
      </c>
      <c r="E733" s="36">
        <v>-1.5114000000000001</v>
      </c>
    </row>
    <row r="734" spans="2:5" x14ac:dyDescent="0.3">
      <c r="B734" s="35">
        <v>732</v>
      </c>
      <c r="C734" s="36">
        <v>1183.1137000000001</v>
      </c>
      <c r="D734" s="37">
        <v>1183.1137000000001</v>
      </c>
      <c r="E734" s="36">
        <v>0</v>
      </c>
    </row>
    <row r="735" spans="2:5" x14ac:dyDescent="0.3">
      <c r="B735" s="35">
        <v>733</v>
      </c>
      <c r="C735" s="36">
        <v>1187.2056</v>
      </c>
      <c r="D735" s="37">
        <v>1187.2056</v>
      </c>
      <c r="E735" s="36">
        <v>0</v>
      </c>
    </row>
    <row r="736" spans="2:5" x14ac:dyDescent="0.3">
      <c r="B736" s="35">
        <v>734</v>
      </c>
      <c r="C736" s="36">
        <v>1188.8870999999999</v>
      </c>
      <c r="D736" s="37">
        <v>1188.8870999999999</v>
      </c>
      <c r="E736" s="36">
        <v>0</v>
      </c>
    </row>
    <row r="737" spans="2:5" x14ac:dyDescent="0.3">
      <c r="B737" s="35">
        <v>735</v>
      </c>
      <c r="C737" s="36">
        <v>1191.2136</v>
      </c>
      <c r="D737" s="37">
        <v>1191.2136</v>
      </c>
      <c r="E737" s="36">
        <v>0</v>
      </c>
    </row>
    <row r="738" spans="2:5" x14ac:dyDescent="0.3">
      <c r="B738" s="35">
        <v>736</v>
      </c>
      <c r="C738" s="36">
        <v>1189.4295999999999</v>
      </c>
      <c r="D738" s="37">
        <v>1191.2136</v>
      </c>
      <c r="E738" s="36">
        <v>-1.784</v>
      </c>
    </row>
    <row r="739" spans="2:5" x14ac:dyDescent="0.3">
      <c r="B739" s="35">
        <v>737</v>
      </c>
      <c r="C739" s="36">
        <v>1185.8058000000001</v>
      </c>
      <c r="D739" s="37">
        <v>1191.2136</v>
      </c>
      <c r="E739" s="36">
        <v>-5.4077999999999999</v>
      </c>
    </row>
    <row r="740" spans="2:5" x14ac:dyDescent="0.3">
      <c r="B740" s="35">
        <v>738</v>
      </c>
      <c r="C740" s="36">
        <v>1184.7969000000001</v>
      </c>
      <c r="D740" s="37">
        <v>1191.2136</v>
      </c>
      <c r="E740" s="36">
        <v>-6.4166999999999996</v>
      </c>
    </row>
    <row r="741" spans="2:5" x14ac:dyDescent="0.3">
      <c r="B741" s="35">
        <v>739</v>
      </c>
      <c r="C741" s="36">
        <v>1184.3906999999999</v>
      </c>
      <c r="D741" s="37">
        <v>1191.2136</v>
      </c>
      <c r="E741" s="36">
        <v>-6.8228999999999997</v>
      </c>
    </row>
    <row r="742" spans="2:5" x14ac:dyDescent="0.3">
      <c r="B742" s="35">
        <v>740</v>
      </c>
      <c r="C742" s="36">
        <v>1189.5017</v>
      </c>
      <c r="D742" s="37">
        <v>1191.2136</v>
      </c>
      <c r="E742" s="36">
        <v>-1.7119</v>
      </c>
    </row>
    <row r="743" spans="2:5" x14ac:dyDescent="0.3">
      <c r="B743" s="35">
        <v>741</v>
      </c>
      <c r="C743" s="36">
        <v>1193.1049</v>
      </c>
      <c r="D743" s="37">
        <v>1193.1049</v>
      </c>
      <c r="E743" s="36">
        <v>0</v>
      </c>
    </row>
    <row r="744" spans="2:5" x14ac:dyDescent="0.3">
      <c r="B744" s="35">
        <v>742</v>
      </c>
      <c r="C744" s="36">
        <v>1193.7844</v>
      </c>
      <c r="D744" s="37">
        <v>1193.7844</v>
      </c>
      <c r="E744" s="36">
        <v>0</v>
      </c>
    </row>
    <row r="745" spans="2:5" x14ac:dyDescent="0.3">
      <c r="B745" s="35">
        <v>743</v>
      </c>
      <c r="C745" s="36">
        <v>1190.7248</v>
      </c>
      <c r="D745" s="37">
        <v>1193.7844</v>
      </c>
      <c r="E745" s="36">
        <v>-3.0596000000000001</v>
      </c>
    </row>
    <row r="746" spans="2:5" x14ac:dyDescent="0.3">
      <c r="B746" s="35">
        <v>744</v>
      </c>
      <c r="C746" s="36">
        <v>1191.2248</v>
      </c>
      <c r="D746" s="37">
        <v>1193.7844</v>
      </c>
      <c r="E746" s="36">
        <v>-2.5596000000000001</v>
      </c>
    </row>
    <row r="747" spans="2:5" x14ac:dyDescent="0.3">
      <c r="B747" s="35">
        <v>745</v>
      </c>
      <c r="C747" s="36">
        <v>1194.8774000000001</v>
      </c>
      <c r="D747" s="37">
        <v>1194.8774000000001</v>
      </c>
      <c r="E747" s="36">
        <v>0</v>
      </c>
    </row>
    <row r="748" spans="2:5" x14ac:dyDescent="0.3">
      <c r="B748" s="35">
        <v>746</v>
      </c>
      <c r="C748" s="36">
        <v>1193.3966</v>
      </c>
      <c r="D748" s="37">
        <v>1194.8774000000001</v>
      </c>
      <c r="E748" s="36">
        <v>-1.4807999999999999</v>
      </c>
    </row>
    <row r="749" spans="2:5" x14ac:dyDescent="0.3">
      <c r="B749" s="35">
        <v>747</v>
      </c>
      <c r="C749" s="36">
        <v>1197.4177999999999</v>
      </c>
      <c r="D749" s="37">
        <v>1197.4177999999999</v>
      </c>
      <c r="E749" s="36">
        <v>0</v>
      </c>
    </row>
    <row r="750" spans="2:5" x14ac:dyDescent="0.3">
      <c r="B750" s="35">
        <v>748</v>
      </c>
      <c r="C750" s="36">
        <v>1199.3869999999999</v>
      </c>
      <c r="D750" s="37">
        <v>1199.3869999999999</v>
      </c>
      <c r="E750" s="36">
        <v>0</v>
      </c>
    </row>
    <row r="751" spans="2:5" x14ac:dyDescent="0.3">
      <c r="B751" s="35">
        <v>749</v>
      </c>
      <c r="C751" s="36">
        <v>1191.1153999999999</v>
      </c>
      <c r="D751" s="37">
        <v>1199.3869999999999</v>
      </c>
      <c r="E751" s="36">
        <v>-8.2715999999999994</v>
      </c>
    </row>
    <row r="752" spans="2:5" x14ac:dyDescent="0.3">
      <c r="B752" s="35">
        <v>750</v>
      </c>
      <c r="C752" s="36">
        <v>1191.1901</v>
      </c>
      <c r="D752" s="37">
        <v>1199.3869999999999</v>
      </c>
      <c r="E752" s="36">
        <v>-8.1968999999999994</v>
      </c>
    </row>
    <row r="753" spans="2:5" x14ac:dyDescent="0.3">
      <c r="B753" s="35">
        <v>751</v>
      </c>
      <c r="C753" s="36">
        <v>1183.4961000000001</v>
      </c>
      <c r="D753" s="37">
        <v>1199.3869999999999</v>
      </c>
      <c r="E753" s="36">
        <v>-15.8909</v>
      </c>
    </row>
    <row r="754" spans="2:5" x14ac:dyDescent="0.3">
      <c r="B754" s="35">
        <v>752</v>
      </c>
      <c r="C754" s="36">
        <v>1179.6670999999999</v>
      </c>
      <c r="D754" s="37">
        <v>1199.3869999999999</v>
      </c>
      <c r="E754" s="36">
        <v>-19.719899999999999</v>
      </c>
    </row>
    <row r="755" spans="2:5" x14ac:dyDescent="0.3">
      <c r="B755" s="35">
        <v>753</v>
      </c>
      <c r="C755" s="36">
        <v>1185.8304000000001</v>
      </c>
      <c r="D755" s="37">
        <v>1199.3869999999999</v>
      </c>
      <c r="E755" s="36">
        <v>-13.5566</v>
      </c>
    </row>
    <row r="756" spans="2:5" x14ac:dyDescent="0.3">
      <c r="B756" s="35">
        <v>754</v>
      </c>
      <c r="C756" s="36">
        <v>1185.7393999999999</v>
      </c>
      <c r="D756" s="37">
        <v>1199.3869999999999</v>
      </c>
      <c r="E756" s="36">
        <v>-13.647600000000001</v>
      </c>
    </row>
    <row r="757" spans="2:5" x14ac:dyDescent="0.3">
      <c r="B757" s="35">
        <v>755</v>
      </c>
      <c r="C757" s="36">
        <v>1197.9777999999999</v>
      </c>
      <c r="D757" s="37">
        <v>1199.3869999999999</v>
      </c>
      <c r="E757" s="36">
        <v>-1.4092</v>
      </c>
    </row>
    <row r="758" spans="2:5" x14ac:dyDescent="0.3">
      <c r="B758" s="35">
        <v>756</v>
      </c>
      <c r="C758" s="36">
        <v>1209.5934</v>
      </c>
      <c r="D758" s="37">
        <v>1209.5934</v>
      </c>
      <c r="E758" s="36">
        <v>0</v>
      </c>
    </row>
    <row r="759" spans="2:5" x14ac:dyDescent="0.3">
      <c r="B759" s="35">
        <v>757</v>
      </c>
      <c r="C759" s="36">
        <v>1237.8864000000001</v>
      </c>
      <c r="D759" s="37">
        <v>1237.8864000000001</v>
      </c>
      <c r="E759" s="36">
        <v>0</v>
      </c>
    </row>
    <row r="760" spans="2:5" x14ac:dyDescent="0.3">
      <c r="B760" s="35">
        <v>758</v>
      </c>
      <c r="C760" s="36">
        <v>1247.6249</v>
      </c>
      <c r="D760" s="37">
        <v>1247.6249</v>
      </c>
      <c r="E760" s="36">
        <v>0</v>
      </c>
    </row>
    <row r="761" spans="2:5" x14ac:dyDescent="0.3">
      <c r="B761" s="35">
        <v>759</v>
      </c>
      <c r="C761" s="36">
        <v>1236.5396000000001</v>
      </c>
      <c r="D761" s="37">
        <v>1247.6249</v>
      </c>
      <c r="E761" s="36">
        <v>-11.0853</v>
      </c>
    </row>
    <row r="762" spans="2:5" x14ac:dyDescent="0.3">
      <c r="B762" s="35">
        <v>760</v>
      </c>
      <c r="C762" s="36">
        <v>1258.8634999999999</v>
      </c>
      <c r="D762" s="37">
        <v>1258.8634999999999</v>
      </c>
      <c r="E762" s="36">
        <v>0</v>
      </c>
    </row>
    <row r="763" spans="2:5" x14ac:dyDescent="0.3">
      <c r="B763" s="35">
        <v>761</v>
      </c>
      <c r="C763" s="36">
        <v>1258.0413000000001</v>
      </c>
      <c r="D763" s="37">
        <v>1258.8634999999999</v>
      </c>
      <c r="E763" s="36">
        <v>-0.82220000000000004</v>
      </c>
    </row>
    <row r="764" spans="2:5" x14ac:dyDescent="0.3">
      <c r="B764" s="35">
        <v>762</v>
      </c>
      <c r="C764" s="36">
        <v>1263.5039999999999</v>
      </c>
      <c r="D764" s="37">
        <v>1263.5039999999999</v>
      </c>
      <c r="E764" s="36">
        <v>0</v>
      </c>
    </row>
    <row r="765" spans="2:5" x14ac:dyDescent="0.3">
      <c r="B765" s="35">
        <v>763</v>
      </c>
      <c r="C765" s="36">
        <v>1272.0116</v>
      </c>
      <c r="D765" s="37">
        <v>1272.0116</v>
      </c>
      <c r="E765" s="36">
        <v>0</v>
      </c>
    </row>
    <row r="766" spans="2:5" x14ac:dyDescent="0.3">
      <c r="B766" s="35">
        <v>764</v>
      </c>
      <c r="C766" s="36">
        <v>1261.3253999999999</v>
      </c>
      <c r="D766" s="37">
        <v>1272.0116</v>
      </c>
      <c r="E766" s="36">
        <v>-10.686199999999999</v>
      </c>
    </row>
    <row r="767" spans="2:5" x14ac:dyDescent="0.3">
      <c r="B767" s="35">
        <v>765</v>
      </c>
      <c r="C767" s="36">
        <v>1265.2246</v>
      </c>
      <c r="D767" s="37">
        <v>1272.0116</v>
      </c>
      <c r="E767" s="36">
        <v>-6.7869999999999999</v>
      </c>
    </row>
    <row r="768" spans="2:5" x14ac:dyDescent="0.3">
      <c r="B768" s="35">
        <v>766</v>
      </c>
      <c r="C768" s="36">
        <v>1269.0925999999999</v>
      </c>
      <c r="D768" s="37">
        <v>1272.0116</v>
      </c>
      <c r="E768" s="36">
        <v>-2.919</v>
      </c>
    </row>
    <row r="769" spans="2:5" x14ac:dyDescent="0.3">
      <c r="B769" s="35">
        <v>767</v>
      </c>
      <c r="C769" s="36">
        <v>1267.5407</v>
      </c>
      <c r="D769" s="37">
        <v>1272.0116</v>
      </c>
      <c r="E769" s="36">
        <v>-4.4709000000000003</v>
      </c>
    </row>
    <row r="770" spans="2:5" x14ac:dyDescent="0.3">
      <c r="B770" s="35">
        <v>768</v>
      </c>
      <c r="C770" s="36">
        <v>1264.3570999999999</v>
      </c>
      <c r="D770" s="37">
        <v>1272.0116</v>
      </c>
      <c r="E770" s="36">
        <v>-7.6544999999999996</v>
      </c>
    </row>
    <row r="771" spans="2:5" x14ac:dyDescent="0.3">
      <c r="B771" s="35">
        <v>769</v>
      </c>
      <c r="C771" s="36">
        <v>1278.0338999999999</v>
      </c>
      <c r="D771" s="37">
        <v>1278.0338999999999</v>
      </c>
      <c r="E771" s="36">
        <v>0</v>
      </c>
    </row>
    <row r="772" spans="2:5" x14ac:dyDescent="0.3">
      <c r="B772" s="35">
        <v>770</v>
      </c>
      <c r="C772" s="36">
        <v>1273.7138</v>
      </c>
      <c r="D772" s="37">
        <v>1278.0338999999999</v>
      </c>
      <c r="E772" s="36">
        <v>-4.3201000000000001</v>
      </c>
    </row>
    <row r="773" spans="2:5" x14ac:dyDescent="0.3">
      <c r="B773" s="35">
        <v>771</v>
      </c>
      <c r="C773" s="36">
        <v>1273.3317999999999</v>
      </c>
      <c r="D773" s="37">
        <v>1278.0338999999999</v>
      </c>
      <c r="E773" s="36">
        <v>-4.7020999999999997</v>
      </c>
    </row>
    <row r="774" spans="2:5" x14ac:dyDescent="0.3">
      <c r="B774" s="35">
        <v>772</v>
      </c>
      <c r="C774" s="36">
        <v>1285.2587000000001</v>
      </c>
      <c r="D774" s="37">
        <v>1285.2587000000001</v>
      </c>
      <c r="E774" s="36">
        <v>0</v>
      </c>
    </row>
    <row r="775" spans="2:5" x14ac:dyDescent="0.3">
      <c r="B775" s="35">
        <v>773</v>
      </c>
      <c r="C775" s="36">
        <v>1275.4190000000001</v>
      </c>
      <c r="D775" s="37">
        <v>1285.2587000000001</v>
      </c>
      <c r="E775" s="36">
        <v>-9.8397000000000006</v>
      </c>
    </row>
    <row r="776" spans="2:5" x14ac:dyDescent="0.3">
      <c r="B776" s="35">
        <v>774</v>
      </c>
      <c r="C776" s="36">
        <v>1295.6288999999999</v>
      </c>
      <c r="D776" s="37">
        <v>1295.6288999999999</v>
      </c>
      <c r="E776" s="36">
        <v>0</v>
      </c>
    </row>
    <row r="777" spans="2:5" x14ac:dyDescent="0.3">
      <c r="B777" s="35">
        <v>775</v>
      </c>
      <c r="C777" s="36">
        <v>1285.4844000000001</v>
      </c>
      <c r="D777" s="37">
        <v>1295.6288999999999</v>
      </c>
      <c r="E777" s="36">
        <v>-10.144500000000001</v>
      </c>
    </row>
    <row r="778" spans="2:5" x14ac:dyDescent="0.3">
      <c r="B778" s="35">
        <v>776</v>
      </c>
      <c r="C778" s="36">
        <v>1283.7858000000001</v>
      </c>
      <c r="D778" s="37">
        <v>1295.6288999999999</v>
      </c>
      <c r="E778" s="36">
        <v>-11.8431</v>
      </c>
    </row>
    <row r="779" spans="2:5" x14ac:dyDescent="0.3">
      <c r="B779" s="35">
        <v>777</v>
      </c>
      <c r="C779" s="36">
        <v>1292.3227999999999</v>
      </c>
      <c r="D779" s="37">
        <v>1295.6288999999999</v>
      </c>
      <c r="E779" s="36">
        <v>-3.3060999999999998</v>
      </c>
    </row>
    <row r="780" spans="2:5" x14ac:dyDescent="0.3">
      <c r="B780" s="35">
        <v>778</v>
      </c>
      <c r="C780" s="36">
        <v>1287.5205000000001</v>
      </c>
      <c r="D780" s="37">
        <v>1295.6288999999999</v>
      </c>
      <c r="E780" s="36">
        <v>-8.1083999999999996</v>
      </c>
    </row>
    <row r="781" spans="2:5" x14ac:dyDescent="0.3">
      <c r="B781" s="35">
        <v>779</v>
      </c>
      <c r="C781" s="36">
        <v>1288.4928</v>
      </c>
      <c r="D781" s="37">
        <v>1295.6288999999999</v>
      </c>
      <c r="E781" s="36">
        <v>-7.1360999999999999</v>
      </c>
    </row>
    <row r="782" spans="2:5" x14ac:dyDescent="0.3">
      <c r="B782" s="35">
        <v>780</v>
      </c>
      <c r="C782" s="36">
        <v>1292.5751</v>
      </c>
      <c r="D782" s="37">
        <v>1295.6288999999999</v>
      </c>
      <c r="E782" s="36">
        <v>-3.0537999999999998</v>
      </c>
    </row>
    <row r="783" spans="2:5" x14ac:dyDescent="0.3">
      <c r="B783" s="35">
        <v>781</v>
      </c>
      <c r="C783" s="36">
        <v>1291.4322999999999</v>
      </c>
      <c r="D783" s="37">
        <v>1295.6288999999999</v>
      </c>
      <c r="E783" s="36">
        <v>-4.1966000000000001</v>
      </c>
    </row>
    <row r="784" spans="2:5" x14ac:dyDescent="0.3">
      <c r="B784" s="35">
        <v>782</v>
      </c>
      <c r="C784" s="36">
        <v>1290.1641999999999</v>
      </c>
      <c r="D784" s="37">
        <v>1295.6288999999999</v>
      </c>
      <c r="E784" s="36">
        <v>-5.4646999999999997</v>
      </c>
    </row>
    <row r="785" spans="2:5" x14ac:dyDescent="0.3">
      <c r="B785" s="35">
        <v>783</v>
      </c>
      <c r="C785" s="36">
        <v>1287.3133</v>
      </c>
      <c r="D785" s="37">
        <v>1295.6288999999999</v>
      </c>
      <c r="E785" s="36">
        <v>-8.3155999999999999</v>
      </c>
    </row>
    <row r="786" spans="2:5" x14ac:dyDescent="0.3">
      <c r="B786" s="35">
        <v>784</v>
      </c>
      <c r="C786" s="36">
        <v>1305.9996000000001</v>
      </c>
      <c r="D786" s="37">
        <v>1305.9996000000001</v>
      </c>
      <c r="E786" s="36">
        <v>0</v>
      </c>
    </row>
    <row r="787" spans="2:5" x14ac:dyDescent="0.3">
      <c r="B787" s="35">
        <v>785</v>
      </c>
      <c r="C787" s="36">
        <v>1302.8933999999999</v>
      </c>
      <c r="D787" s="37">
        <v>1305.9996000000001</v>
      </c>
      <c r="E787" s="36">
        <v>-3.1061999999999999</v>
      </c>
    </row>
    <row r="788" spans="2:5" x14ac:dyDescent="0.3">
      <c r="B788" s="35">
        <v>786</v>
      </c>
      <c r="C788" s="36">
        <v>1303.1396</v>
      </c>
      <c r="D788" s="37">
        <v>1305.9996000000001</v>
      </c>
      <c r="E788" s="36">
        <v>-2.86</v>
      </c>
    </row>
    <row r="789" spans="2:5" x14ac:dyDescent="0.3">
      <c r="B789" s="35">
        <v>787</v>
      </c>
      <c r="C789" s="36">
        <v>1299.9095</v>
      </c>
      <c r="D789" s="37">
        <v>1305.9996000000001</v>
      </c>
      <c r="E789" s="36">
        <v>-6.0900999999999996</v>
      </c>
    </row>
    <row r="790" spans="2:5" x14ac:dyDescent="0.3">
      <c r="B790" s="35">
        <v>788</v>
      </c>
      <c r="C790" s="36">
        <v>1298.6201000000001</v>
      </c>
      <c r="D790" s="37">
        <v>1305.9996000000001</v>
      </c>
      <c r="E790" s="36">
        <v>-7.3795000000000002</v>
      </c>
    </row>
    <row r="791" spans="2:5" x14ac:dyDescent="0.3">
      <c r="B791" s="35">
        <v>789</v>
      </c>
      <c r="C791" s="36">
        <v>1289.6503</v>
      </c>
      <c r="D791" s="37">
        <v>1305.9996000000001</v>
      </c>
      <c r="E791" s="36">
        <v>-16.349299999999999</v>
      </c>
    </row>
    <row r="792" spans="2:5" x14ac:dyDescent="0.3">
      <c r="B792" s="35">
        <v>790</v>
      </c>
      <c r="C792" s="36">
        <v>1300.9688000000001</v>
      </c>
      <c r="D792" s="37">
        <v>1305.9996000000001</v>
      </c>
      <c r="E792" s="36">
        <v>-5.0308000000000002</v>
      </c>
    </row>
    <row r="793" spans="2:5" x14ac:dyDescent="0.3">
      <c r="B793" s="35">
        <v>791</v>
      </c>
      <c r="C793" s="36">
        <v>1308.9445000000001</v>
      </c>
      <c r="D793" s="37">
        <v>1308.9445000000001</v>
      </c>
      <c r="E793" s="36">
        <v>0</v>
      </c>
    </row>
    <row r="794" spans="2:5" x14ac:dyDescent="0.3">
      <c r="B794" s="35">
        <v>792</v>
      </c>
      <c r="C794" s="36">
        <v>1316.4290000000001</v>
      </c>
      <c r="D794" s="37">
        <v>1316.4290000000001</v>
      </c>
      <c r="E794" s="36">
        <v>0</v>
      </c>
    </row>
    <row r="795" spans="2:5" x14ac:dyDescent="0.3">
      <c r="B795" s="35">
        <v>793</v>
      </c>
      <c r="C795" s="36">
        <v>1317.7814000000001</v>
      </c>
      <c r="D795" s="37">
        <v>1317.7814000000001</v>
      </c>
      <c r="E795" s="36">
        <v>0</v>
      </c>
    </row>
    <row r="796" spans="2:5" x14ac:dyDescent="0.3">
      <c r="B796" s="35">
        <v>794</v>
      </c>
      <c r="C796" s="36">
        <v>1321.0903000000001</v>
      </c>
      <c r="D796" s="37">
        <v>1321.0903000000001</v>
      </c>
      <c r="E796" s="36">
        <v>0</v>
      </c>
    </row>
    <row r="797" spans="2:5" x14ac:dyDescent="0.3">
      <c r="B797" s="35">
        <v>795</v>
      </c>
      <c r="C797" s="36">
        <v>1323.5987</v>
      </c>
      <c r="D797" s="37">
        <v>1323.5987</v>
      </c>
      <c r="E797" s="36">
        <v>0</v>
      </c>
    </row>
    <row r="798" spans="2:5" x14ac:dyDescent="0.3">
      <c r="B798" s="35">
        <v>796</v>
      </c>
      <c r="C798" s="36">
        <v>1337.6650999999999</v>
      </c>
      <c r="D798" s="37">
        <v>1337.6650999999999</v>
      </c>
      <c r="E798" s="36">
        <v>0</v>
      </c>
    </row>
    <row r="799" spans="2:5" x14ac:dyDescent="0.3">
      <c r="B799" s="35">
        <v>797</v>
      </c>
      <c r="C799" s="36">
        <v>1335.7566999999999</v>
      </c>
      <c r="D799" s="37">
        <v>1337.6650999999999</v>
      </c>
      <c r="E799" s="36">
        <v>-1.9084000000000001</v>
      </c>
    </row>
    <row r="800" spans="2:5" x14ac:dyDescent="0.3">
      <c r="B800" s="35">
        <v>798</v>
      </c>
      <c r="C800" s="36">
        <v>1337.3938000000001</v>
      </c>
      <c r="D800" s="37">
        <v>1337.6650999999999</v>
      </c>
      <c r="E800" s="36">
        <v>-0.27129999999999999</v>
      </c>
    </row>
    <row r="801" spans="2:5" x14ac:dyDescent="0.3">
      <c r="B801" s="35">
        <v>799</v>
      </c>
      <c r="C801" s="36">
        <v>1331.6058</v>
      </c>
      <c r="D801" s="37">
        <v>1337.6650999999999</v>
      </c>
      <c r="E801" s="36">
        <v>-6.0593000000000004</v>
      </c>
    </row>
    <row r="802" spans="2:5" x14ac:dyDescent="0.3">
      <c r="B802" s="35">
        <v>800</v>
      </c>
      <c r="C802" s="36">
        <v>1333.6675</v>
      </c>
      <c r="D802" s="37">
        <v>1337.6650999999999</v>
      </c>
      <c r="E802" s="36">
        <v>-3.9975999999999998</v>
      </c>
    </row>
    <row r="803" spans="2:5" x14ac:dyDescent="0.3">
      <c r="B803" s="35">
        <v>801</v>
      </c>
      <c r="C803" s="36">
        <v>1338.6984</v>
      </c>
      <c r="D803" s="37">
        <v>1338.6984</v>
      </c>
      <c r="E803" s="36">
        <v>0</v>
      </c>
    </row>
    <row r="804" spans="2:5" x14ac:dyDescent="0.3">
      <c r="B804" s="35">
        <v>802</v>
      </c>
      <c r="C804" s="36">
        <v>1333.9269999999999</v>
      </c>
      <c r="D804" s="37">
        <v>1338.6984</v>
      </c>
      <c r="E804" s="36">
        <v>-4.7713999999999999</v>
      </c>
    </row>
    <row r="805" spans="2:5" x14ac:dyDescent="0.3">
      <c r="B805" s="35">
        <v>803</v>
      </c>
      <c r="C805" s="36">
        <v>1329.8018999999999</v>
      </c>
      <c r="D805" s="37">
        <v>1338.6984</v>
      </c>
      <c r="E805" s="36">
        <v>-8.8964999999999996</v>
      </c>
    </row>
    <row r="806" spans="2:5" x14ac:dyDescent="0.3">
      <c r="B806" s="35">
        <v>804</v>
      </c>
      <c r="C806" s="36">
        <v>1329.4007999999999</v>
      </c>
      <c r="D806" s="37">
        <v>1338.6984</v>
      </c>
      <c r="E806" s="36">
        <v>-9.2975999999999992</v>
      </c>
    </row>
    <row r="807" spans="2:5" x14ac:dyDescent="0.3">
      <c r="B807" s="35">
        <v>805</v>
      </c>
      <c r="C807" s="36">
        <v>1339.5802000000001</v>
      </c>
      <c r="D807" s="37">
        <v>1339.5802000000001</v>
      </c>
      <c r="E807" s="36">
        <v>0</v>
      </c>
    </row>
    <row r="808" spans="2:5" x14ac:dyDescent="0.3">
      <c r="B808" s="35">
        <v>806</v>
      </c>
      <c r="C808" s="36">
        <v>1342.9798000000001</v>
      </c>
      <c r="D808" s="37">
        <v>1342.9798000000001</v>
      </c>
      <c r="E808" s="36">
        <v>0</v>
      </c>
    </row>
    <row r="809" spans="2:5" x14ac:dyDescent="0.3">
      <c r="B809" s="35">
        <v>807</v>
      </c>
      <c r="C809" s="36">
        <v>1344.1564000000001</v>
      </c>
      <c r="D809" s="37">
        <v>1344.1564000000001</v>
      </c>
      <c r="E809" s="36">
        <v>0</v>
      </c>
    </row>
    <row r="810" spans="2:5" x14ac:dyDescent="0.3">
      <c r="B810" s="35">
        <v>808</v>
      </c>
      <c r="C810" s="36">
        <v>1335.8303000000001</v>
      </c>
      <c r="D810" s="37">
        <v>1344.1564000000001</v>
      </c>
      <c r="E810" s="36">
        <v>-8.3261000000000003</v>
      </c>
    </row>
    <row r="811" spans="2:5" x14ac:dyDescent="0.3">
      <c r="B811" s="35">
        <v>809</v>
      </c>
      <c r="C811" s="36">
        <v>1336.8128999999999</v>
      </c>
      <c r="D811" s="37">
        <v>1344.1564000000001</v>
      </c>
      <c r="E811" s="36">
        <v>-7.3434999999999997</v>
      </c>
    </row>
    <row r="812" spans="2:5" x14ac:dyDescent="0.3">
      <c r="B812" s="35">
        <v>810</v>
      </c>
      <c r="C812" s="36">
        <v>1333.6226999999999</v>
      </c>
      <c r="D812" s="37">
        <v>1344.1564000000001</v>
      </c>
      <c r="E812" s="36">
        <v>-10.5337</v>
      </c>
    </row>
    <row r="813" spans="2:5" x14ac:dyDescent="0.3">
      <c r="B813" s="35">
        <v>811</v>
      </c>
      <c r="C813" s="36">
        <v>1324.7823000000001</v>
      </c>
      <c r="D813" s="37">
        <v>1344.1564000000001</v>
      </c>
      <c r="E813" s="36">
        <v>-19.374099999999999</v>
      </c>
    </row>
    <row r="814" spans="2:5" x14ac:dyDescent="0.3">
      <c r="B814" s="35">
        <v>812</v>
      </c>
      <c r="C814" s="36">
        <v>1324.7150999999999</v>
      </c>
      <c r="D814" s="37">
        <v>1344.1564000000001</v>
      </c>
      <c r="E814" s="36">
        <v>-19.441299999999998</v>
      </c>
    </row>
    <row r="815" spans="2:5" x14ac:dyDescent="0.3">
      <c r="B815" s="35">
        <v>813</v>
      </c>
      <c r="C815" s="36">
        <v>1324.5726999999999</v>
      </c>
      <c r="D815" s="37">
        <v>1344.1564000000001</v>
      </c>
      <c r="E815" s="36">
        <v>-19.5837</v>
      </c>
    </row>
    <row r="816" spans="2:5" x14ac:dyDescent="0.3">
      <c r="B816" s="35">
        <v>814</v>
      </c>
      <c r="C816" s="36">
        <v>1311.8833999999999</v>
      </c>
      <c r="D816" s="37">
        <v>1344.1564000000001</v>
      </c>
      <c r="E816" s="36">
        <v>-32.273000000000003</v>
      </c>
    </row>
    <row r="817" spans="2:5" x14ac:dyDescent="0.3">
      <c r="B817" s="35">
        <v>815</v>
      </c>
      <c r="C817" s="36">
        <v>1312.903</v>
      </c>
      <c r="D817" s="37">
        <v>1344.1564000000001</v>
      </c>
      <c r="E817" s="36">
        <v>-31.253399999999999</v>
      </c>
    </row>
    <row r="818" spans="2:5" x14ac:dyDescent="0.3">
      <c r="B818" s="35">
        <v>816</v>
      </c>
      <c r="C818" s="36">
        <v>1317.6764000000001</v>
      </c>
      <c r="D818" s="37">
        <v>1344.1564000000001</v>
      </c>
      <c r="E818" s="36">
        <v>-26.48</v>
      </c>
    </row>
    <row r="819" spans="2:5" x14ac:dyDescent="0.3">
      <c r="B819" s="35">
        <v>817</v>
      </c>
      <c r="C819" s="36">
        <v>1317.0721000000001</v>
      </c>
      <c r="D819" s="37">
        <v>1344.1564000000001</v>
      </c>
      <c r="E819" s="36">
        <v>-27.084299999999999</v>
      </c>
    </row>
    <row r="820" spans="2:5" x14ac:dyDescent="0.3">
      <c r="B820" s="35">
        <v>818</v>
      </c>
      <c r="C820" s="36">
        <v>1321.4168</v>
      </c>
      <c r="D820" s="37">
        <v>1344.1564000000001</v>
      </c>
      <c r="E820" s="36">
        <v>-22.739599999999999</v>
      </c>
    </row>
    <row r="821" spans="2:5" x14ac:dyDescent="0.3">
      <c r="B821" s="35">
        <v>819</v>
      </c>
      <c r="C821" s="36">
        <v>1328.028</v>
      </c>
      <c r="D821" s="37">
        <v>1344.1564000000001</v>
      </c>
      <c r="E821" s="36">
        <v>-16.128399999999999</v>
      </c>
    </row>
    <row r="822" spans="2:5" x14ac:dyDescent="0.3">
      <c r="B822" s="35">
        <v>820</v>
      </c>
      <c r="C822" s="36">
        <v>1323.3957</v>
      </c>
      <c r="D822" s="37">
        <v>1344.1564000000001</v>
      </c>
      <c r="E822" s="36">
        <v>-20.7607</v>
      </c>
    </row>
    <row r="823" spans="2:5" x14ac:dyDescent="0.3">
      <c r="B823" s="35">
        <v>821</v>
      </c>
      <c r="C823" s="36">
        <v>1324.4236000000001</v>
      </c>
      <c r="D823" s="37">
        <v>1344.1564000000001</v>
      </c>
      <c r="E823" s="36">
        <v>-19.732800000000001</v>
      </c>
    </row>
    <row r="824" spans="2:5" x14ac:dyDescent="0.3">
      <c r="B824" s="35">
        <v>822</v>
      </c>
      <c r="C824" s="36">
        <v>1328.7145</v>
      </c>
      <c r="D824" s="37">
        <v>1344.1564000000001</v>
      </c>
      <c r="E824" s="36">
        <v>-15.4419</v>
      </c>
    </row>
    <row r="825" spans="2:5" x14ac:dyDescent="0.3">
      <c r="B825" s="35">
        <v>823</v>
      </c>
      <c r="C825" s="36">
        <v>1313.5637999999999</v>
      </c>
      <c r="D825" s="37">
        <v>1344.1564000000001</v>
      </c>
      <c r="E825" s="36">
        <v>-30.592600000000001</v>
      </c>
    </row>
    <row r="826" spans="2:5" x14ac:dyDescent="0.3">
      <c r="B826" s="35">
        <v>824</v>
      </c>
      <c r="C826" s="36">
        <v>1314.6138000000001</v>
      </c>
      <c r="D826" s="37">
        <v>1344.1564000000001</v>
      </c>
      <c r="E826" s="36">
        <v>-29.5426</v>
      </c>
    </row>
    <row r="827" spans="2:5" x14ac:dyDescent="0.3">
      <c r="B827" s="35">
        <v>825</v>
      </c>
      <c r="C827" s="36">
        <v>1317.9965999999999</v>
      </c>
      <c r="D827" s="37">
        <v>1344.1564000000001</v>
      </c>
      <c r="E827" s="36">
        <v>-26.159800000000001</v>
      </c>
    </row>
    <row r="828" spans="2:5" x14ac:dyDescent="0.3">
      <c r="B828" s="35">
        <v>826</v>
      </c>
      <c r="C828" s="36">
        <v>1316.4468999999999</v>
      </c>
      <c r="D828" s="37">
        <v>1344.1564000000001</v>
      </c>
      <c r="E828" s="36">
        <v>-27.709499999999998</v>
      </c>
    </row>
    <row r="829" spans="2:5" x14ac:dyDescent="0.3">
      <c r="B829" s="35">
        <v>827</v>
      </c>
      <c r="C829" s="36">
        <v>1345.7338999999999</v>
      </c>
      <c r="D829" s="37">
        <v>1345.7338999999999</v>
      </c>
      <c r="E829" s="36">
        <v>0</v>
      </c>
    </row>
    <row r="830" spans="2:5" x14ac:dyDescent="0.3">
      <c r="B830" s="35">
        <v>828</v>
      </c>
      <c r="C830" s="36">
        <v>1372.5482</v>
      </c>
      <c r="D830" s="37">
        <v>1372.5482</v>
      </c>
      <c r="E830" s="36">
        <v>0</v>
      </c>
    </row>
    <row r="831" spans="2:5" x14ac:dyDescent="0.3">
      <c r="B831" s="35">
        <v>829</v>
      </c>
      <c r="C831" s="36">
        <v>1381.6129000000001</v>
      </c>
      <c r="D831" s="37">
        <v>1381.6129000000001</v>
      </c>
      <c r="E831" s="36">
        <v>0</v>
      </c>
    </row>
    <row r="832" spans="2:5" x14ac:dyDescent="0.3">
      <c r="B832" s="35">
        <v>830</v>
      </c>
      <c r="C832" s="36">
        <v>1370.1793</v>
      </c>
      <c r="D832" s="37">
        <v>1381.6129000000001</v>
      </c>
      <c r="E832" s="36">
        <v>-11.4336</v>
      </c>
    </row>
    <row r="833" spans="2:5" x14ac:dyDescent="0.3">
      <c r="B833" s="35">
        <v>831</v>
      </c>
      <c r="C833" s="36">
        <v>1370.645</v>
      </c>
      <c r="D833" s="37">
        <v>1381.6129000000001</v>
      </c>
      <c r="E833" s="36">
        <v>-10.9679</v>
      </c>
    </row>
    <row r="834" spans="2:5" x14ac:dyDescent="0.3">
      <c r="B834" s="35">
        <v>832</v>
      </c>
      <c r="C834" s="36">
        <v>1364.8569</v>
      </c>
      <c r="D834" s="37">
        <v>1381.6129000000001</v>
      </c>
      <c r="E834" s="36">
        <v>-16.756</v>
      </c>
    </row>
    <row r="835" spans="2:5" x14ac:dyDescent="0.3">
      <c r="B835" s="35">
        <v>833</v>
      </c>
      <c r="C835" s="36">
        <v>1367.4670000000001</v>
      </c>
      <c r="D835" s="37">
        <v>1381.6129000000001</v>
      </c>
      <c r="E835" s="36">
        <v>-14.145899999999999</v>
      </c>
    </row>
    <row r="836" spans="2:5" x14ac:dyDescent="0.3">
      <c r="B836" s="35">
        <v>834</v>
      </c>
      <c r="C836" s="36">
        <v>1375.2512999999999</v>
      </c>
      <c r="D836" s="37">
        <v>1381.6129000000001</v>
      </c>
      <c r="E836" s="36">
        <v>-6.3616000000000001</v>
      </c>
    </row>
    <row r="837" spans="2:5" x14ac:dyDescent="0.3">
      <c r="B837" s="35">
        <v>835</v>
      </c>
      <c r="C837" s="36">
        <v>1374.6152</v>
      </c>
      <c r="D837" s="37">
        <v>1381.6129000000001</v>
      </c>
      <c r="E837" s="36">
        <v>-6.9977</v>
      </c>
    </row>
    <row r="838" spans="2:5" x14ac:dyDescent="0.3">
      <c r="B838" s="35">
        <v>836</v>
      </c>
      <c r="C838" s="36">
        <v>1373.2701999999999</v>
      </c>
      <c r="D838" s="37">
        <v>1381.6129000000001</v>
      </c>
      <c r="E838" s="36">
        <v>-8.3427000000000007</v>
      </c>
    </row>
    <row r="839" spans="2:5" x14ac:dyDescent="0.3">
      <c r="B839" s="35">
        <v>837</v>
      </c>
      <c r="C839" s="36">
        <v>1395.3409999999999</v>
      </c>
      <c r="D839" s="37">
        <v>1395.3409999999999</v>
      </c>
      <c r="E839" s="36">
        <v>0</v>
      </c>
    </row>
    <row r="840" spans="2:5" x14ac:dyDescent="0.3">
      <c r="B840" s="35">
        <v>838</v>
      </c>
      <c r="C840" s="36">
        <v>1394.8819000000001</v>
      </c>
      <c r="D840" s="37">
        <v>1395.3409999999999</v>
      </c>
      <c r="E840" s="36">
        <v>-0.45910000000000001</v>
      </c>
    </row>
    <row r="841" spans="2:5" x14ac:dyDescent="0.3">
      <c r="B841" s="35">
        <v>839</v>
      </c>
      <c r="C841" s="36">
        <v>1400.6149</v>
      </c>
      <c r="D841" s="37">
        <v>1400.6149</v>
      </c>
      <c r="E841" s="36">
        <v>0</v>
      </c>
    </row>
    <row r="842" spans="2:5" x14ac:dyDescent="0.3">
      <c r="B842" s="35">
        <v>840</v>
      </c>
      <c r="C842" s="36">
        <v>1400.1659999999999</v>
      </c>
      <c r="D842" s="37">
        <v>1400.6149</v>
      </c>
      <c r="E842" s="36">
        <v>-0.44890000000000002</v>
      </c>
    </row>
    <row r="843" spans="2:5" x14ac:dyDescent="0.3">
      <c r="B843" s="35">
        <v>841</v>
      </c>
      <c r="C843" s="36">
        <v>1393.5704000000001</v>
      </c>
      <c r="D843" s="37">
        <v>1400.6149</v>
      </c>
      <c r="E843" s="36">
        <v>-7.0445000000000002</v>
      </c>
    </row>
    <row r="844" spans="2:5" x14ac:dyDescent="0.3">
      <c r="B844" s="35">
        <v>842</v>
      </c>
      <c r="C844" s="36">
        <v>1389.306</v>
      </c>
      <c r="D844" s="37">
        <v>1400.6149</v>
      </c>
      <c r="E844" s="36">
        <v>-11.3089</v>
      </c>
    </row>
    <row r="845" spans="2:5" x14ac:dyDescent="0.3">
      <c r="B845" s="35">
        <v>843</v>
      </c>
      <c r="C845" s="36">
        <v>1392.4028000000001</v>
      </c>
      <c r="D845" s="37">
        <v>1400.6149</v>
      </c>
      <c r="E845" s="36">
        <v>-8.2120999999999995</v>
      </c>
    </row>
    <row r="846" spans="2:5" x14ac:dyDescent="0.3">
      <c r="B846" s="35">
        <v>844</v>
      </c>
      <c r="C846" s="36">
        <v>1386.0785000000001</v>
      </c>
      <c r="D846" s="37">
        <v>1400.6149</v>
      </c>
      <c r="E846" s="36">
        <v>-14.5364</v>
      </c>
    </row>
    <row r="847" spans="2:5" x14ac:dyDescent="0.3">
      <c r="B847" s="35">
        <v>845</v>
      </c>
      <c r="C847" s="36">
        <v>1385.7243000000001</v>
      </c>
      <c r="D847" s="37">
        <v>1400.6149</v>
      </c>
      <c r="E847" s="36">
        <v>-14.890599999999999</v>
      </c>
    </row>
    <row r="848" spans="2:5" x14ac:dyDescent="0.3">
      <c r="B848" s="35">
        <v>846</v>
      </c>
      <c r="C848" s="36">
        <v>1387.9751000000001</v>
      </c>
      <c r="D848" s="37">
        <v>1400.6149</v>
      </c>
      <c r="E848" s="36">
        <v>-12.639799999999999</v>
      </c>
    </row>
    <row r="849" spans="2:5" x14ac:dyDescent="0.3">
      <c r="B849" s="35">
        <v>847</v>
      </c>
      <c r="C849" s="36">
        <v>1377.6382000000001</v>
      </c>
      <c r="D849" s="37">
        <v>1400.6149</v>
      </c>
      <c r="E849" s="36">
        <v>-22.976700000000001</v>
      </c>
    </row>
    <row r="850" spans="2:5" x14ac:dyDescent="0.3">
      <c r="B850" s="35">
        <v>848</v>
      </c>
      <c r="C850" s="36">
        <v>1386.0642</v>
      </c>
      <c r="D850" s="37">
        <v>1400.6149</v>
      </c>
      <c r="E850" s="36">
        <v>-14.550700000000001</v>
      </c>
    </row>
    <row r="851" spans="2:5" x14ac:dyDescent="0.3">
      <c r="B851" s="35">
        <v>849</v>
      </c>
      <c r="C851" s="36">
        <v>1387.999</v>
      </c>
      <c r="D851" s="37">
        <v>1400.6149</v>
      </c>
      <c r="E851" s="36">
        <v>-12.6159</v>
      </c>
    </row>
    <row r="852" spans="2:5" x14ac:dyDescent="0.3">
      <c r="B852" s="35">
        <v>850</v>
      </c>
      <c r="C852" s="36">
        <v>1392.7351000000001</v>
      </c>
      <c r="D852" s="37">
        <v>1400.6149</v>
      </c>
      <c r="E852" s="36">
        <v>-7.8798000000000004</v>
      </c>
    </row>
    <row r="853" spans="2:5" x14ac:dyDescent="0.3">
      <c r="B853" s="35">
        <v>851</v>
      </c>
      <c r="C853" s="36">
        <v>1394.3616</v>
      </c>
      <c r="D853" s="37">
        <v>1400.6149</v>
      </c>
      <c r="E853" s="36">
        <v>-6.2533000000000003</v>
      </c>
    </row>
    <row r="854" spans="2:5" x14ac:dyDescent="0.3">
      <c r="B854" s="35">
        <v>852</v>
      </c>
      <c r="C854" s="36">
        <v>1400.5255999999999</v>
      </c>
      <c r="D854" s="37">
        <v>1400.6149</v>
      </c>
      <c r="E854" s="36">
        <v>-8.9300000000000004E-2</v>
      </c>
    </row>
    <row r="855" spans="2:5" x14ac:dyDescent="0.3">
      <c r="B855" s="35">
        <v>853</v>
      </c>
      <c r="C855" s="36">
        <v>1399.8920000000001</v>
      </c>
      <c r="D855" s="37">
        <v>1400.6149</v>
      </c>
      <c r="E855" s="36">
        <v>-0.72289999999999999</v>
      </c>
    </row>
    <row r="856" spans="2:5" x14ac:dyDescent="0.3">
      <c r="B856" s="35">
        <v>854</v>
      </c>
      <c r="C856" s="36">
        <v>1403.7615000000001</v>
      </c>
      <c r="D856" s="37">
        <v>1403.7615000000001</v>
      </c>
      <c r="E856" s="36">
        <v>0</v>
      </c>
    </row>
    <row r="857" spans="2:5" x14ac:dyDescent="0.3">
      <c r="B857" s="35">
        <v>855</v>
      </c>
      <c r="C857" s="36">
        <v>1411.1937</v>
      </c>
      <c r="D857" s="37">
        <v>1411.1937</v>
      </c>
      <c r="E857" s="36">
        <v>0</v>
      </c>
    </row>
    <row r="858" spans="2:5" x14ac:dyDescent="0.3">
      <c r="B858" s="35">
        <v>856</v>
      </c>
      <c r="C858" s="36">
        <v>1415.8894</v>
      </c>
      <c r="D858" s="37">
        <v>1415.8894</v>
      </c>
      <c r="E858" s="36">
        <v>0</v>
      </c>
    </row>
    <row r="859" spans="2:5" x14ac:dyDescent="0.3">
      <c r="B859" s="35">
        <v>857</v>
      </c>
      <c r="C859" s="36">
        <v>1418.3662999999999</v>
      </c>
      <c r="D859" s="37">
        <v>1418.3662999999999</v>
      </c>
      <c r="E859" s="36">
        <v>0</v>
      </c>
    </row>
    <row r="860" spans="2:5" x14ac:dyDescent="0.3">
      <c r="B860" s="35">
        <v>858</v>
      </c>
      <c r="C860" s="36">
        <v>1419.2484999999999</v>
      </c>
      <c r="D860" s="37">
        <v>1419.2484999999999</v>
      </c>
      <c r="E860" s="36">
        <v>0</v>
      </c>
    </row>
    <row r="861" spans="2:5" x14ac:dyDescent="0.3">
      <c r="B861" s="35">
        <v>859</v>
      </c>
      <c r="C861" s="36">
        <v>1416.9812999999999</v>
      </c>
      <c r="D861" s="37">
        <v>1419.2484999999999</v>
      </c>
      <c r="E861" s="36">
        <v>-2.2671999999999999</v>
      </c>
    </row>
    <row r="862" spans="2:5" x14ac:dyDescent="0.3">
      <c r="B862" s="35">
        <v>860</v>
      </c>
      <c r="C862" s="36">
        <v>1417.3849</v>
      </c>
      <c r="D862" s="37">
        <v>1419.2484999999999</v>
      </c>
      <c r="E862" s="36">
        <v>-1.8635999999999999</v>
      </c>
    </row>
    <row r="863" spans="2:5" x14ac:dyDescent="0.3">
      <c r="B863" s="35">
        <v>861</v>
      </c>
      <c r="C863" s="36">
        <v>1418.1654000000001</v>
      </c>
      <c r="D863" s="37">
        <v>1419.2484999999999</v>
      </c>
      <c r="E863" s="36">
        <v>-1.0831</v>
      </c>
    </row>
    <row r="864" spans="2:5" x14ac:dyDescent="0.3">
      <c r="B864" s="35">
        <v>862</v>
      </c>
      <c r="C864" s="36">
        <v>1424.2114999999999</v>
      </c>
      <c r="D864" s="37">
        <v>1424.2114999999999</v>
      </c>
      <c r="E864" s="36">
        <v>0</v>
      </c>
    </row>
    <row r="865" spans="2:5" x14ac:dyDescent="0.3">
      <c r="B865" s="35">
        <v>863</v>
      </c>
      <c r="C865" s="36">
        <v>1428.4190000000001</v>
      </c>
      <c r="D865" s="37">
        <v>1428.4190000000001</v>
      </c>
      <c r="E865" s="36">
        <v>0</v>
      </c>
    </row>
    <row r="866" spans="2:5" x14ac:dyDescent="0.3">
      <c r="B866" s="35">
        <v>864</v>
      </c>
      <c r="C866" s="36">
        <v>1418.4215999999999</v>
      </c>
      <c r="D866" s="37">
        <v>1428.4190000000001</v>
      </c>
      <c r="E866" s="36">
        <v>-9.9974000000000007</v>
      </c>
    </row>
    <row r="867" spans="2:5" x14ac:dyDescent="0.3">
      <c r="B867" s="35">
        <v>865</v>
      </c>
      <c r="C867" s="36">
        <v>1420.577</v>
      </c>
      <c r="D867" s="37">
        <v>1428.4190000000001</v>
      </c>
      <c r="E867" s="36">
        <v>-7.8419999999999996</v>
      </c>
    </row>
    <row r="868" spans="2:5" x14ac:dyDescent="0.3">
      <c r="B868" s="35">
        <v>866</v>
      </c>
      <c r="C868" s="36">
        <v>1419.2909999999999</v>
      </c>
      <c r="D868" s="37">
        <v>1428.4190000000001</v>
      </c>
      <c r="E868" s="36">
        <v>-9.1280000000000001</v>
      </c>
    </row>
    <row r="869" spans="2:5" x14ac:dyDescent="0.3">
      <c r="B869" s="35">
        <v>867</v>
      </c>
      <c r="C869" s="36">
        <v>1418.885</v>
      </c>
      <c r="D869" s="37">
        <v>1428.4190000000001</v>
      </c>
      <c r="E869" s="36">
        <v>-9.5340000000000007</v>
      </c>
    </row>
    <row r="870" spans="2:5" x14ac:dyDescent="0.3">
      <c r="B870" s="35">
        <v>868</v>
      </c>
      <c r="C870" s="36">
        <v>1417.846</v>
      </c>
      <c r="D870" s="37">
        <v>1428.4190000000001</v>
      </c>
      <c r="E870" s="36">
        <v>-10.573</v>
      </c>
    </row>
    <row r="871" spans="2:5" x14ac:dyDescent="0.3">
      <c r="B871" s="35">
        <v>869</v>
      </c>
      <c r="C871" s="36">
        <v>1421.4848</v>
      </c>
      <c r="D871" s="37">
        <v>1428.4190000000001</v>
      </c>
      <c r="E871" s="36">
        <v>-6.9341999999999997</v>
      </c>
    </row>
    <row r="872" spans="2:5" x14ac:dyDescent="0.3">
      <c r="B872" s="35">
        <v>870</v>
      </c>
      <c r="C872" s="36">
        <v>1429.7264</v>
      </c>
      <c r="D872" s="37">
        <v>1429.7264</v>
      </c>
      <c r="E872" s="36">
        <v>0</v>
      </c>
    </row>
    <row r="873" spans="2:5" x14ac:dyDescent="0.3">
      <c r="B873" s="35">
        <v>871</v>
      </c>
      <c r="C873" s="36">
        <v>1435.8300999999999</v>
      </c>
      <c r="D873" s="37">
        <v>1435.8300999999999</v>
      </c>
      <c r="E873" s="36">
        <v>0</v>
      </c>
    </row>
    <row r="874" spans="2:5" x14ac:dyDescent="0.3">
      <c r="B874" s="35">
        <v>872</v>
      </c>
      <c r="C874" s="36">
        <v>1434.2609</v>
      </c>
      <c r="D874" s="37">
        <v>1435.8300999999999</v>
      </c>
      <c r="E874" s="36">
        <v>-1.5691999999999999</v>
      </c>
    </row>
    <row r="875" spans="2:5" x14ac:dyDescent="0.3">
      <c r="B875" s="35">
        <v>873</v>
      </c>
      <c r="C875" s="36">
        <v>1439.9066</v>
      </c>
      <c r="D875" s="37">
        <v>1439.9066</v>
      </c>
      <c r="E875" s="36">
        <v>0</v>
      </c>
    </row>
    <row r="876" spans="2:5" x14ac:dyDescent="0.3">
      <c r="B876" s="35">
        <v>874</v>
      </c>
      <c r="C876" s="36">
        <v>1438.5134</v>
      </c>
      <c r="D876" s="37">
        <v>1439.9066</v>
      </c>
      <c r="E876" s="36">
        <v>-1.3932</v>
      </c>
    </row>
    <row r="877" spans="2:5" x14ac:dyDescent="0.3">
      <c r="B877" s="35">
        <v>875</v>
      </c>
      <c r="C877" s="36">
        <v>1426.2173</v>
      </c>
      <c r="D877" s="37">
        <v>1439.9066</v>
      </c>
      <c r="E877" s="36">
        <v>-13.689299999999999</v>
      </c>
    </row>
    <row r="878" spans="2:5" x14ac:dyDescent="0.3">
      <c r="B878" s="35">
        <v>876</v>
      </c>
      <c r="C878" s="36">
        <v>1425.9884</v>
      </c>
      <c r="D878" s="37">
        <v>1439.9066</v>
      </c>
      <c r="E878" s="36">
        <v>-13.918200000000001</v>
      </c>
    </row>
    <row r="879" spans="2:5" x14ac:dyDescent="0.3">
      <c r="B879" s="35">
        <v>877</v>
      </c>
      <c r="C879" s="36">
        <v>1434.3125</v>
      </c>
      <c r="D879" s="37">
        <v>1439.9066</v>
      </c>
      <c r="E879" s="36">
        <v>-5.5941000000000001</v>
      </c>
    </row>
    <row r="880" spans="2:5" x14ac:dyDescent="0.3">
      <c r="B880" s="35">
        <v>878</v>
      </c>
      <c r="C880" s="36">
        <v>1435.1686999999999</v>
      </c>
      <c r="D880" s="37">
        <v>1439.9066</v>
      </c>
      <c r="E880" s="36">
        <v>-4.7378999999999998</v>
      </c>
    </row>
    <row r="881" spans="2:5" x14ac:dyDescent="0.3">
      <c r="B881" s="35">
        <v>879</v>
      </c>
      <c r="C881" s="36">
        <v>1435.6774</v>
      </c>
      <c r="D881" s="37">
        <v>1439.9066</v>
      </c>
      <c r="E881" s="36">
        <v>-4.2291999999999996</v>
      </c>
    </row>
    <row r="882" spans="2:5" x14ac:dyDescent="0.3">
      <c r="B882" s="35">
        <v>880</v>
      </c>
      <c r="C882" s="36">
        <v>1428.3375000000001</v>
      </c>
      <c r="D882" s="37">
        <v>1439.9066</v>
      </c>
      <c r="E882" s="36">
        <v>-11.569100000000001</v>
      </c>
    </row>
    <row r="883" spans="2:5" x14ac:dyDescent="0.3">
      <c r="B883" s="35">
        <v>881</v>
      </c>
      <c r="C883" s="36">
        <v>1433.5489</v>
      </c>
      <c r="D883" s="37">
        <v>1439.9066</v>
      </c>
      <c r="E883" s="36">
        <v>-6.3577000000000004</v>
      </c>
    </row>
    <row r="884" spans="2:5" x14ac:dyDescent="0.3">
      <c r="B884" s="35">
        <v>882</v>
      </c>
      <c r="C884" s="36">
        <v>1435.0256999999999</v>
      </c>
      <c r="D884" s="37">
        <v>1439.9066</v>
      </c>
      <c r="E884" s="36">
        <v>-4.8808999999999996</v>
      </c>
    </row>
    <row r="885" spans="2:5" x14ac:dyDescent="0.3">
      <c r="B885" s="35">
        <v>883</v>
      </c>
      <c r="C885" s="36">
        <v>1435.222</v>
      </c>
      <c r="D885" s="37">
        <v>1439.9066</v>
      </c>
      <c r="E885" s="36">
        <v>-4.6845999999999997</v>
      </c>
    </row>
    <row r="886" spans="2:5" x14ac:dyDescent="0.3">
      <c r="B886" s="35">
        <v>884</v>
      </c>
      <c r="C886" s="36">
        <v>1435.5034000000001</v>
      </c>
      <c r="D886" s="37">
        <v>1439.9066</v>
      </c>
      <c r="E886" s="36">
        <v>-4.4032</v>
      </c>
    </row>
    <row r="887" spans="2:5" x14ac:dyDescent="0.3">
      <c r="B887" s="35">
        <v>885</v>
      </c>
      <c r="C887" s="36">
        <v>1427.1550999999999</v>
      </c>
      <c r="D887" s="37">
        <v>1439.9066</v>
      </c>
      <c r="E887" s="36">
        <v>-12.7515</v>
      </c>
    </row>
    <row r="888" spans="2:5" x14ac:dyDescent="0.3">
      <c r="B888" s="35">
        <v>886</v>
      </c>
      <c r="C888" s="36">
        <v>1441.4856</v>
      </c>
      <c r="D888" s="37">
        <v>1441.4856</v>
      </c>
      <c r="E888" s="36">
        <v>0</v>
      </c>
    </row>
    <row r="889" spans="2:5" x14ac:dyDescent="0.3">
      <c r="B889" s="35">
        <v>887</v>
      </c>
      <c r="C889" s="36">
        <v>1437.2032999999999</v>
      </c>
      <c r="D889" s="37">
        <v>1441.4856</v>
      </c>
      <c r="E889" s="36">
        <v>-4.2823000000000002</v>
      </c>
    </row>
    <row r="890" spans="2:5" x14ac:dyDescent="0.3">
      <c r="B890" s="35">
        <v>888</v>
      </c>
      <c r="C890" s="36">
        <v>1444.3867</v>
      </c>
      <c r="D890" s="37">
        <v>1444.3867</v>
      </c>
      <c r="E890" s="36">
        <v>0</v>
      </c>
    </row>
    <row r="891" spans="2:5" x14ac:dyDescent="0.3">
      <c r="B891" s="35">
        <v>889</v>
      </c>
      <c r="C891" s="36">
        <v>1461.9135000000001</v>
      </c>
      <c r="D891" s="37">
        <v>1461.9135000000001</v>
      </c>
      <c r="E891" s="36">
        <v>0</v>
      </c>
    </row>
    <row r="892" spans="2:5" x14ac:dyDescent="0.3">
      <c r="B892" s="35">
        <v>890</v>
      </c>
      <c r="C892" s="36">
        <v>1443.3144</v>
      </c>
      <c r="D892" s="37">
        <v>1461.9135000000001</v>
      </c>
      <c r="E892" s="36">
        <v>-18.5991</v>
      </c>
    </row>
    <row r="893" spans="2:5" x14ac:dyDescent="0.3">
      <c r="B893" s="35">
        <v>891</v>
      </c>
      <c r="C893" s="36">
        <v>1444.8721</v>
      </c>
      <c r="D893" s="37">
        <v>1461.9135000000001</v>
      </c>
      <c r="E893" s="36">
        <v>-17.041399999999999</v>
      </c>
    </row>
    <row r="894" spans="2:5" x14ac:dyDescent="0.3">
      <c r="B894" s="35">
        <v>892</v>
      </c>
      <c r="C894" s="36">
        <v>1446.4568999999999</v>
      </c>
      <c r="D894" s="37">
        <v>1461.9135000000001</v>
      </c>
      <c r="E894" s="36">
        <v>-15.4566</v>
      </c>
    </row>
    <row r="895" spans="2:5" x14ac:dyDescent="0.3">
      <c r="B895" s="35">
        <v>893</v>
      </c>
      <c r="C895" s="36">
        <v>1450.9544000000001</v>
      </c>
      <c r="D895" s="37">
        <v>1461.9135000000001</v>
      </c>
      <c r="E895" s="36">
        <v>-10.959099999999999</v>
      </c>
    </row>
    <row r="896" spans="2:5" x14ac:dyDescent="0.3">
      <c r="B896" s="35">
        <v>894</v>
      </c>
      <c r="C896" s="36">
        <v>1452.6804</v>
      </c>
      <c r="D896" s="37">
        <v>1461.9135000000001</v>
      </c>
      <c r="E896" s="36">
        <v>-9.2331000000000003</v>
      </c>
    </row>
    <row r="897" spans="2:5" x14ac:dyDescent="0.3">
      <c r="B897" s="35">
        <v>895</v>
      </c>
      <c r="C897" s="36">
        <v>1445.9202</v>
      </c>
      <c r="D897" s="37">
        <v>1461.9135000000001</v>
      </c>
      <c r="E897" s="36">
        <v>-15.9933</v>
      </c>
    </row>
    <row r="898" spans="2:5" x14ac:dyDescent="0.3">
      <c r="B898" s="35">
        <v>896</v>
      </c>
      <c r="C898" s="36">
        <v>1465.3218999999999</v>
      </c>
      <c r="D898" s="37">
        <v>1465.3218999999999</v>
      </c>
      <c r="E898" s="36">
        <v>0</v>
      </c>
    </row>
    <row r="899" spans="2:5" x14ac:dyDescent="0.3">
      <c r="B899" s="35">
        <v>897</v>
      </c>
      <c r="C899" s="36">
        <v>1472.8406</v>
      </c>
      <c r="D899" s="37">
        <v>1472.8406</v>
      </c>
      <c r="E899" s="36">
        <v>0</v>
      </c>
    </row>
    <row r="900" spans="2:5" x14ac:dyDescent="0.3">
      <c r="B900" s="35">
        <v>898</v>
      </c>
      <c r="C900" s="36">
        <v>1472.8833999999999</v>
      </c>
      <c r="D900" s="37">
        <v>1472.8833999999999</v>
      </c>
      <c r="E900" s="36">
        <v>0</v>
      </c>
    </row>
    <row r="901" spans="2:5" x14ac:dyDescent="0.3">
      <c r="B901" s="35">
        <v>899</v>
      </c>
      <c r="C901" s="36">
        <v>1472.5886</v>
      </c>
      <c r="D901" s="37">
        <v>1472.8833999999999</v>
      </c>
      <c r="E901" s="36">
        <v>-0.29480000000000001</v>
      </c>
    </row>
    <row r="902" spans="2:5" x14ac:dyDescent="0.3">
      <c r="B902" s="35">
        <v>900</v>
      </c>
      <c r="C902" s="36">
        <v>1467.9250999999999</v>
      </c>
      <c r="D902" s="37">
        <v>1472.8833999999999</v>
      </c>
      <c r="E902" s="36">
        <v>-4.9583000000000004</v>
      </c>
    </row>
    <row r="903" spans="2:5" x14ac:dyDescent="0.3">
      <c r="B903" s="35">
        <v>901</v>
      </c>
      <c r="C903" s="36">
        <v>1473.9390000000001</v>
      </c>
      <c r="D903" s="37">
        <v>1473.9390000000001</v>
      </c>
      <c r="E903" s="36">
        <v>0</v>
      </c>
    </row>
    <row r="904" spans="2:5" x14ac:dyDescent="0.3">
      <c r="B904" s="35">
        <v>902</v>
      </c>
      <c r="C904" s="36">
        <v>1471.9671000000001</v>
      </c>
      <c r="D904" s="37">
        <v>1473.9390000000001</v>
      </c>
      <c r="E904" s="36">
        <v>-1.9719</v>
      </c>
    </row>
    <row r="905" spans="2:5" x14ac:dyDescent="0.3">
      <c r="B905" s="35">
        <v>903</v>
      </c>
      <c r="C905" s="36">
        <v>1471.557</v>
      </c>
      <c r="D905" s="37">
        <v>1473.9390000000001</v>
      </c>
      <c r="E905" s="36">
        <v>-2.3820000000000001</v>
      </c>
    </row>
    <row r="906" spans="2:5" x14ac:dyDescent="0.3">
      <c r="B906" s="35">
        <v>904</v>
      </c>
      <c r="C906" s="36">
        <v>1474.7348</v>
      </c>
      <c r="D906" s="37">
        <v>1474.7348</v>
      </c>
      <c r="E906" s="36">
        <v>0</v>
      </c>
    </row>
    <row r="907" spans="2:5" x14ac:dyDescent="0.3">
      <c r="B907" s="35">
        <v>905</v>
      </c>
      <c r="C907" s="36">
        <v>1460.3525999999999</v>
      </c>
      <c r="D907" s="37">
        <v>1474.7348</v>
      </c>
      <c r="E907" s="36">
        <v>-14.382199999999999</v>
      </c>
    </row>
    <row r="908" spans="2:5" x14ac:dyDescent="0.3">
      <c r="B908" s="35">
        <v>906</v>
      </c>
      <c r="C908" s="36">
        <v>1463.7707</v>
      </c>
      <c r="D908" s="37">
        <v>1474.7348</v>
      </c>
      <c r="E908" s="36">
        <v>-10.9641</v>
      </c>
    </row>
    <row r="909" spans="2:5" x14ac:dyDescent="0.3">
      <c r="B909" s="35">
        <v>907</v>
      </c>
      <c r="C909" s="36">
        <v>1465.3107</v>
      </c>
      <c r="D909" s="37">
        <v>1474.7348</v>
      </c>
      <c r="E909" s="36">
        <v>-9.4240999999999993</v>
      </c>
    </row>
    <row r="910" spans="2:5" x14ac:dyDescent="0.3">
      <c r="B910" s="35">
        <v>908</v>
      </c>
      <c r="C910" s="36">
        <v>1464.2907</v>
      </c>
      <c r="D910" s="37">
        <v>1474.7348</v>
      </c>
      <c r="E910" s="36">
        <v>-10.444100000000001</v>
      </c>
    </row>
    <row r="911" spans="2:5" x14ac:dyDescent="0.3">
      <c r="B911" s="35">
        <v>909</v>
      </c>
      <c r="C911" s="36">
        <v>1461.1242999999999</v>
      </c>
      <c r="D911" s="37">
        <v>1474.7348</v>
      </c>
      <c r="E911" s="36">
        <v>-13.6105</v>
      </c>
    </row>
    <row r="912" spans="2:5" x14ac:dyDescent="0.3">
      <c r="B912" s="35">
        <v>910</v>
      </c>
      <c r="C912" s="36">
        <v>1464.4142999999999</v>
      </c>
      <c r="D912" s="37">
        <v>1474.7348</v>
      </c>
      <c r="E912" s="36">
        <v>-10.320499999999999</v>
      </c>
    </row>
    <row r="913" spans="2:5" x14ac:dyDescent="0.3">
      <c r="B913" s="35">
        <v>911</v>
      </c>
      <c r="C913" s="36">
        <v>1468.4829999999999</v>
      </c>
      <c r="D913" s="37">
        <v>1474.7348</v>
      </c>
      <c r="E913" s="36">
        <v>-6.2518000000000002</v>
      </c>
    </row>
    <row r="914" spans="2:5" x14ac:dyDescent="0.3">
      <c r="B914" s="35">
        <v>912</v>
      </c>
      <c r="C914" s="36">
        <v>1467.2739999999999</v>
      </c>
      <c r="D914" s="37">
        <v>1474.7348</v>
      </c>
      <c r="E914" s="36">
        <v>-7.4607999999999999</v>
      </c>
    </row>
    <row r="915" spans="2:5" x14ac:dyDescent="0.3">
      <c r="B915" s="35">
        <v>913</v>
      </c>
      <c r="C915" s="36">
        <v>1461.1052</v>
      </c>
      <c r="D915" s="37">
        <v>1474.7348</v>
      </c>
      <c r="E915" s="36">
        <v>-13.6296</v>
      </c>
    </row>
    <row r="916" spans="2:5" x14ac:dyDescent="0.3">
      <c r="B916" s="35">
        <v>914</v>
      </c>
      <c r="C916" s="36">
        <v>1463.5817999999999</v>
      </c>
      <c r="D916" s="37">
        <v>1474.7348</v>
      </c>
      <c r="E916" s="36">
        <v>-11.153</v>
      </c>
    </row>
    <row r="917" spans="2:5" x14ac:dyDescent="0.3">
      <c r="B917" s="35">
        <v>915</v>
      </c>
      <c r="C917" s="36">
        <v>1464.2049</v>
      </c>
      <c r="D917" s="37">
        <v>1474.7348</v>
      </c>
      <c r="E917" s="36">
        <v>-10.5299</v>
      </c>
    </row>
    <row r="918" spans="2:5" x14ac:dyDescent="0.3">
      <c r="B918" s="35">
        <v>916</v>
      </c>
      <c r="C918" s="36">
        <v>1466.8972000000001</v>
      </c>
      <c r="D918" s="37">
        <v>1474.7348</v>
      </c>
      <c r="E918" s="36">
        <v>-7.8376000000000001</v>
      </c>
    </row>
    <row r="919" spans="2:5" x14ac:dyDescent="0.3">
      <c r="B919" s="35">
        <v>917</v>
      </c>
      <c r="C919" s="36">
        <v>1474.4843000000001</v>
      </c>
      <c r="D919" s="37">
        <v>1474.7348</v>
      </c>
      <c r="E919" s="36">
        <v>-0.2505</v>
      </c>
    </row>
    <row r="920" spans="2:5" x14ac:dyDescent="0.3">
      <c r="B920" s="35">
        <v>918</v>
      </c>
      <c r="C920" s="36">
        <v>1476.1572000000001</v>
      </c>
      <c r="D920" s="37">
        <v>1476.1572000000001</v>
      </c>
      <c r="E920" s="36">
        <v>0</v>
      </c>
    </row>
    <row r="921" spans="2:5" x14ac:dyDescent="0.3">
      <c r="B921" s="35">
        <v>919</v>
      </c>
      <c r="C921" s="36">
        <v>1457.53</v>
      </c>
      <c r="D921" s="37">
        <v>1476.1572000000001</v>
      </c>
      <c r="E921" s="36">
        <v>-18.627199999999998</v>
      </c>
    </row>
    <row r="922" spans="2:5" x14ac:dyDescent="0.3">
      <c r="B922" s="35">
        <v>920</v>
      </c>
      <c r="C922" s="36">
        <v>1454.5404000000001</v>
      </c>
      <c r="D922" s="37">
        <v>1476.1572000000001</v>
      </c>
      <c r="E922" s="36">
        <v>-21.616800000000001</v>
      </c>
    </row>
    <row r="923" spans="2:5" x14ac:dyDescent="0.3">
      <c r="B923" s="35">
        <v>921</v>
      </c>
      <c r="C923" s="36">
        <v>1466.134</v>
      </c>
      <c r="D923" s="37">
        <v>1476.1572000000001</v>
      </c>
      <c r="E923" s="36">
        <v>-10.023199999999999</v>
      </c>
    </row>
    <row r="924" spans="2:5" x14ac:dyDescent="0.3">
      <c r="B924" s="35">
        <v>922</v>
      </c>
      <c r="C924" s="36">
        <v>1468.3942</v>
      </c>
      <c r="D924" s="37">
        <v>1476.1572000000001</v>
      </c>
      <c r="E924" s="36">
        <v>-7.7629999999999999</v>
      </c>
    </row>
    <row r="925" spans="2:5" x14ac:dyDescent="0.3">
      <c r="B925" s="35">
        <v>923</v>
      </c>
      <c r="C925" s="36">
        <v>1456.0051000000001</v>
      </c>
      <c r="D925" s="37">
        <v>1476.1572000000001</v>
      </c>
      <c r="E925" s="36">
        <v>-20.152100000000001</v>
      </c>
    </row>
    <row r="926" spans="2:5" x14ac:dyDescent="0.3">
      <c r="B926" s="35">
        <v>924</v>
      </c>
      <c r="C926" s="36">
        <v>1457.8934999999999</v>
      </c>
      <c r="D926" s="37">
        <v>1476.1572000000001</v>
      </c>
      <c r="E926" s="36">
        <v>-18.2637</v>
      </c>
    </row>
    <row r="927" spans="2:5" x14ac:dyDescent="0.3">
      <c r="B927" s="35">
        <v>925</v>
      </c>
      <c r="C927" s="36">
        <v>1459.7143000000001</v>
      </c>
      <c r="D927" s="37">
        <v>1476.1572000000001</v>
      </c>
      <c r="E927" s="36">
        <v>-16.442900000000002</v>
      </c>
    </row>
    <row r="928" spans="2:5" x14ac:dyDescent="0.3">
      <c r="B928" s="35">
        <v>926</v>
      </c>
      <c r="C928" s="36">
        <v>1455.4204999999999</v>
      </c>
      <c r="D928" s="37">
        <v>1476.1572000000001</v>
      </c>
      <c r="E928" s="36">
        <v>-20.736699999999999</v>
      </c>
    </row>
    <row r="929" spans="2:5" x14ac:dyDescent="0.3">
      <c r="B929" s="35">
        <v>927</v>
      </c>
      <c r="C929" s="36">
        <v>1465.5287000000001</v>
      </c>
      <c r="D929" s="37">
        <v>1476.1572000000001</v>
      </c>
      <c r="E929" s="36">
        <v>-10.628500000000001</v>
      </c>
    </row>
    <row r="930" spans="2:5" x14ac:dyDescent="0.3">
      <c r="B930" s="35">
        <v>928</v>
      </c>
      <c r="C930" s="36">
        <v>1472.1095</v>
      </c>
      <c r="D930" s="37">
        <v>1476.1572000000001</v>
      </c>
      <c r="E930" s="36">
        <v>-4.0476999999999999</v>
      </c>
    </row>
    <row r="931" spans="2:5" x14ac:dyDescent="0.3">
      <c r="B931" s="35">
        <v>929</v>
      </c>
      <c r="C931" s="36">
        <v>1471.9444000000001</v>
      </c>
      <c r="D931" s="37">
        <v>1476.1572000000001</v>
      </c>
      <c r="E931" s="36">
        <v>-4.2127999999999997</v>
      </c>
    </row>
    <row r="932" spans="2:5" x14ac:dyDescent="0.3">
      <c r="B932" s="35">
        <v>930</v>
      </c>
      <c r="C932" s="36">
        <v>1486.8724999999999</v>
      </c>
      <c r="D932" s="37">
        <v>1486.8724999999999</v>
      </c>
      <c r="E932" s="36">
        <v>0</v>
      </c>
    </row>
    <row r="933" spans="2:5" x14ac:dyDescent="0.3">
      <c r="B933" s="35">
        <v>931</v>
      </c>
      <c r="C933" s="36">
        <v>1490.2725</v>
      </c>
      <c r="D933" s="37">
        <v>1490.2725</v>
      </c>
      <c r="E933" s="36">
        <v>0</v>
      </c>
    </row>
    <row r="934" spans="2:5" x14ac:dyDescent="0.3">
      <c r="B934" s="35">
        <v>932</v>
      </c>
      <c r="C934" s="36">
        <v>1482.1945000000001</v>
      </c>
      <c r="D934" s="37">
        <v>1490.2725</v>
      </c>
      <c r="E934" s="36">
        <v>-8.0779999999999994</v>
      </c>
    </row>
    <row r="935" spans="2:5" x14ac:dyDescent="0.3">
      <c r="B935" s="35">
        <v>933</v>
      </c>
      <c r="C935" s="36">
        <v>1481.8639000000001</v>
      </c>
      <c r="D935" s="37">
        <v>1490.2725</v>
      </c>
      <c r="E935" s="36">
        <v>-8.4085999999999999</v>
      </c>
    </row>
    <row r="936" spans="2:5" x14ac:dyDescent="0.3">
      <c r="B936" s="35">
        <v>934</v>
      </c>
      <c r="C936" s="36">
        <v>1482.5951</v>
      </c>
      <c r="D936" s="37">
        <v>1490.2725</v>
      </c>
      <c r="E936" s="36">
        <v>-7.6773999999999996</v>
      </c>
    </row>
    <row r="937" spans="2:5" x14ac:dyDescent="0.3">
      <c r="B937" s="35">
        <v>935</v>
      </c>
      <c r="C937" s="36">
        <v>1483.0367000000001</v>
      </c>
      <c r="D937" s="37">
        <v>1490.2725</v>
      </c>
      <c r="E937" s="36">
        <v>-7.2358000000000002</v>
      </c>
    </row>
    <row r="938" spans="2:5" x14ac:dyDescent="0.3">
      <c r="B938" s="35">
        <v>936</v>
      </c>
      <c r="C938" s="36">
        <v>1464.1516999999999</v>
      </c>
      <c r="D938" s="37">
        <v>1490.2725</v>
      </c>
      <c r="E938" s="36">
        <v>-26.120799999999999</v>
      </c>
    </row>
    <row r="939" spans="2:5" x14ac:dyDescent="0.3">
      <c r="B939" s="35">
        <v>937</v>
      </c>
      <c r="C939" s="36">
        <v>1465.4523999999999</v>
      </c>
      <c r="D939" s="37">
        <v>1490.2725</v>
      </c>
      <c r="E939" s="36">
        <v>-24.8201</v>
      </c>
    </row>
    <row r="940" spans="2:5" x14ac:dyDescent="0.3">
      <c r="B940" s="35">
        <v>938</v>
      </c>
      <c r="C940" s="36">
        <v>1462.6862000000001</v>
      </c>
      <c r="D940" s="37">
        <v>1490.2725</v>
      </c>
      <c r="E940" s="36">
        <v>-27.586300000000001</v>
      </c>
    </row>
    <row r="941" spans="2:5" x14ac:dyDescent="0.3">
      <c r="B941" s="35">
        <v>939</v>
      </c>
      <c r="C941" s="36">
        <v>1432.2034000000001</v>
      </c>
      <c r="D941" s="37">
        <v>1490.2725</v>
      </c>
      <c r="E941" s="36">
        <v>-58.069099999999999</v>
      </c>
    </row>
    <row r="942" spans="2:5" x14ac:dyDescent="0.3">
      <c r="B942" s="35">
        <v>940</v>
      </c>
      <c r="C942" s="36">
        <v>1443.1623999999999</v>
      </c>
      <c r="D942" s="37">
        <v>1490.2725</v>
      </c>
      <c r="E942" s="36">
        <v>-47.110100000000003</v>
      </c>
    </row>
    <row r="943" spans="2:5" x14ac:dyDescent="0.3">
      <c r="B943" s="35">
        <v>941</v>
      </c>
      <c r="C943" s="36">
        <v>1443.3721</v>
      </c>
      <c r="D943" s="37">
        <v>1490.2725</v>
      </c>
      <c r="E943" s="36">
        <v>-46.900399999999998</v>
      </c>
    </row>
    <row r="944" spans="2:5" x14ac:dyDescent="0.3">
      <c r="B944" s="35">
        <v>942</v>
      </c>
      <c r="C944" s="36">
        <v>1454.5224000000001</v>
      </c>
      <c r="D944" s="37">
        <v>1490.2725</v>
      </c>
      <c r="E944" s="36">
        <v>-35.750100000000003</v>
      </c>
    </row>
    <row r="945" spans="2:5" x14ac:dyDescent="0.3">
      <c r="B945" s="35">
        <v>943</v>
      </c>
      <c r="C945" s="36">
        <v>1457.2671</v>
      </c>
      <c r="D945" s="37">
        <v>1490.2725</v>
      </c>
      <c r="E945" s="36">
        <v>-33.005400000000002</v>
      </c>
    </row>
    <row r="946" spans="2:5" x14ac:dyDescent="0.3">
      <c r="B946" s="35">
        <v>944</v>
      </c>
      <c r="C946" s="36">
        <v>1452.1252999999999</v>
      </c>
      <c r="D946" s="37">
        <v>1490.2725</v>
      </c>
      <c r="E946" s="36">
        <v>-38.147199999999998</v>
      </c>
    </row>
    <row r="947" spans="2:5" x14ac:dyDescent="0.3">
      <c r="B947" s="35">
        <v>945</v>
      </c>
      <c r="C947" s="36">
        <v>1454.1320000000001</v>
      </c>
      <c r="D947" s="37">
        <v>1490.2725</v>
      </c>
      <c r="E947" s="36">
        <v>-36.140500000000003</v>
      </c>
    </row>
    <row r="948" spans="2:5" x14ac:dyDescent="0.3">
      <c r="B948" s="35">
        <v>946</v>
      </c>
      <c r="C948" s="36">
        <v>1445.8407999999999</v>
      </c>
      <c r="D948" s="37">
        <v>1490.2725</v>
      </c>
      <c r="E948" s="36">
        <v>-44.431699999999999</v>
      </c>
    </row>
    <row r="949" spans="2:5" x14ac:dyDescent="0.3">
      <c r="B949" s="35">
        <v>947</v>
      </c>
      <c r="C949" s="36">
        <v>1445.6922</v>
      </c>
      <c r="D949" s="37">
        <v>1490.2725</v>
      </c>
      <c r="E949" s="36">
        <v>-44.580300000000001</v>
      </c>
    </row>
    <row r="950" spans="2:5" x14ac:dyDescent="0.3">
      <c r="B950" s="35">
        <v>948</v>
      </c>
      <c r="C950" s="36">
        <v>1444.0708999999999</v>
      </c>
      <c r="D950" s="37">
        <v>1490.2725</v>
      </c>
      <c r="E950" s="36">
        <v>-46.201599999999999</v>
      </c>
    </row>
    <row r="951" spans="2:5" x14ac:dyDescent="0.3">
      <c r="B951" s="35">
        <v>949</v>
      </c>
      <c r="C951" s="36">
        <v>1445.9828</v>
      </c>
      <c r="D951" s="37">
        <v>1490.2725</v>
      </c>
      <c r="E951" s="36">
        <v>-44.289700000000003</v>
      </c>
    </row>
    <row r="952" spans="2:5" x14ac:dyDescent="0.3">
      <c r="B952" s="35">
        <v>950</v>
      </c>
      <c r="C952" s="36">
        <v>1434.6886999999999</v>
      </c>
      <c r="D952" s="37">
        <v>1490.2725</v>
      </c>
      <c r="E952" s="36">
        <v>-55.583799999999997</v>
      </c>
    </row>
    <row r="953" spans="2:5" x14ac:dyDescent="0.3">
      <c r="B953" s="35">
        <v>951</v>
      </c>
      <c r="C953" s="36">
        <v>1443.9087</v>
      </c>
      <c r="D953" s="37">
        <v>1490.2725</v>
      </c>
      <c r="E953" s="36">
        <v>-46.363799999999998</v>
      </c>
    </row>
    <row r="954" spans="2:5" x14ac:dyDescent="0.3">
      <c r="B954" s="35">
        <v>952</v>
      </c>
      <c r="C954" s="36">
        <v>1453.338</v>
      </c>
      <c r="D954" s="37">
        <v>1490.2725</v>
      </c>
      <c r="E954" s="36">
        <v>-36.9345</v>
      </c>
    </row>
    <row r="955" spans="2:5" x14ac:dyDescent="0.3">
      <c r="B955" s="35">
        <v>953</v>
      </c>
      <c r="C955" s="36">
        <v>1465.7180000000001</v>
      </c>
      <c r="D955" s="37">
        <v>1490.2725</v>
      </c>
      <c r="E955" s="36">
        <v>-24.554500000000001</v>
      </c>
    </row>
    <row r="956" spans="2:5" x14ac:dyDescent="0.3">
      <c r="B956" s="35">
        <v>954</v>
      </c>
      <c r="C956" s="36">
        <v>1469.4111</v>
      </c>
      <c r="D956" s="37">
        <v>1490.2725</v>
      </c>
      <c r="E956" s="36">
        <v>-20.8614</v>
      </c>
    </row>
    <row r="957" spans="2:5" x14ac:dyDescent="0.3">
      <c r="B957" s="35">
        <v>955</v>
      </c>
      <c r="C957" s="36">
        <v>1466.4474</v>
      </c>
      <c r="D957" s="37">
        <v>1490.2725</v>
      </c>
      <c r="E957" s="36">
        <v>-23.825099999999999</v>
      </c>
    </row>
    <row r="958" spans="2:5" x14ac:dyDescent="0.3">
      <c r="B958" s="35">
        <v>956</v>
      </c>
      <c r="C958" s="36">
        <v>1470.2489</v>
      </c>
      <c r="D958" s="37">
        <v>1490.2725</v>
      </c>
      <c r="E958" s="36">
        <v>-20.023599999999998</v>
      </c>
    </row>
    <row r="959" spans="2:5" x14ac:dyDescent="0.3">
      <c r="B959" s="35">
        <v>957</v>
      </c>
      <c r="C959" s="36">
        <v>1456.2273</v>
      </c>
      <c r="D959" s="37">
        <v>1490.2725</v>
      </c>
      <c r="E959" s="36">
        <v>-34.045200000000001</v>
      </c>
    </row>
    <row r="960" spans="2:5" x14ac:dyDescent="0.3">
      <c r="B960" s="35">
        <v>958</v>
      </c>
      <c r="C960" s="36">
        <v>1413.7619</v>
      </c>
      <c r="D960" s="37">
        <v>1490.2725</v>
      </c>
      <c r="E960" s="36">
        <v>-76.510599999999997</v>
      </c>
    </row>
    <row r="961" spans="2:5" x14ac:dyDescent="0.3">
      <c r="B961" s="35">
        <v>959</v>
      </c>
      <c r="C961" s="36">
        <v>1415.48</v>
      </c>
      <c r="D961" s="37">
        <v>1490.2725</v>
      </c>
      <c r="E961" s="36">
        <v>-74.792500000000004</v>
      </c>
    </row>
    <row r="962" spans="2:5" x14ac:dyDescent="0.3">
      <c r="B962" s="35">
        <v>960</v>
      </c>
      <c r="C962" s="36">
        <v>1420.9599000000001</v>
      </c>
      <c r="D962" s="37">
        <v>1490.2725</v>
      </c>
      <c r="E962" s="36">
        <v>-69.312600000000003</v>
      </c>
    </row>
    <row r="963" spans="2:5" x14ac:dyDescent="0.3">
      <c r="B963" s="35">
        <v>961</v>
      </c>
      <c r="C963" s="36">
        <v>1431.8246999999999</v>
      </c>
      <c r="D963" s="37">
        <v>1490.2725</v>
      </c>
      <c r="E963" s="36">
        <v>-58.447800000000001</v>
      </c>
    </row>
    <row r="964" spans="2:5" x14ac:dyDescent="0.3">
      <c r="B964" s="35">
        <v>962</v>
      </c>
      <c r="C964" s="36">
        <v>1430.0664999999999</v>
      </c>
      <c r="D964" s="37">
        <v>1490.2725</v>
      </c>
      <c r="E964" s="36">
        <v>-60.206000000000003</v>
      </c>
    </row>
    <row r="965" spans="2:5" x14ac:dyDescent="0.3">
      <c r="B965" s="35">
        <v>963</v>
      </c>
      <c r="C965" s="36">
        <v>1437.6695999999999</v>
      </c>
      <c r="D965" s="37">
        <v>1490.2725</v>
      </c>
      <c r="E965" s="36">
        <v>-52.602899999999998</v>
      </c>
    </row>
    <row r="966" spans="2:5" x14ac:dyDescent="0.3">
      <c r="B966" s="35">
        <v>964</v>
      </c>
      <c r="C966" s="36">
        <v>1428.3036</v>
      </c>
      <c r="D966" s="37">
        <v>1490.2725</v>
      </c>
      <c r="E966" s="36">
        <v>-61.968899999999998</v>
      </c>
    </row>
    <row r="967" spans="2:5" x14ac:dyDescent="0.3">
      <c r="B967" s="35">
        <v>965</v>
      </c>
      <c r="C967" s="36">
        <v>1428.4893</v>
      </c>
      <c r="D967" s="37">
        <v>1490.2725</v>
      </c>
      <c r="E967" s="36">
        <v>-61.783200000000001</v>
      </c>
    </row>
    <row r="968" spans="2:5" x14ac:dyDescent="0.3">
      <c r="B968" s="35">
        <v>966</v>
      </c>
      <c r="C968" s="36">
        <v>1425.9099000000001</v>
      </c>
      <c r="D968" s="37">
        <v>1490.2725</v>
      </c>
      <c r="E968" s="36">
        <v>-64.3626</v>
      </c>
    </row>
    <row r="969" spans="2:5" x14ac:dyDescent="0.3">
      <c r="B969" s="35">
        <v>967</v>
      </c>
      <c r="C969" s="36">
        <v>1417.2654</v>
      </c>
      <c r="D969" s="37">
        <v>1490.2725</v>
      </c>
      <c r="E969" s="36">
        <v>-73.007099999999994</v>
      </c>
    </row>
    <row r="970" spans="2:5" x14ac:dyDescent="0.3">
      <c r="B970" s="35">
        <v>968</v>
      </c>
      <c r="C970" s="36">
        <v>1419.4357</v>
      </c>
      <c r="D970" s="37">
        <v>1490.2725</v>
      </c>
      <c r="E970" s="36">
        <v>-70.836799999999997</v>
      </c>
    </row>
    <row r="971" spans="2:5" x14ac:dyDescent="0.3">
      <c r="B971" s="35">
        <v>969</v>
      </c>
      <c r="C971" s="36">
        <v>1422.316</v>
      </c>
      <c r="D971" s="37">
        <v>1490.2725</v>
      </c>
      <c r="E971" s="36">
        <v>-67.956500000000005</v>
      </c>
    </row>
    <row r="972" spans="2:5" x14ac:dyDescent="0.3">
      <c r="B972" s="35">
        <v>970</v>
      </c>
      <c r="C972" s="36">
        <v>1430.7431999999999</v>
      </c>
      <c r="D972" s="37">
        <v>1490.2725</v>
      </c>
      <c r="E972" s="36">
        <v>-59.529299999999999</v>
      </c>
    </row>
    <row r="973" spans="2:5" x14ac:dyDescent="0.3">
      <c r="B973" s="35">
        <v>971</v>
      </c>
      <c r="C973" s="36">
        <v>1427.7574999999999</v>
      </c>
      <c r="D973" s="37">
        <v>1490.2725</v>
      </c>
      <c r="E973" s="36">
        <v>-62.515000000000001</v>
      </c>
    </row>
    <row r="974" spans="2:5" x14ac:dyDescent="0.3">
      <c r="B974" s="35">
        <v>972</v>
      </c>
      <c r="C974" s="36">
        <v>1427.4419</v>
      </c>
      <c r="D974" s="37">
        <v>1490.2725</v>
      </c>
      <c r="E974" s="36">
        <v>-62.830599999999997</v>
      </c>
    </row>
    <row r="975" spans="2:5" x14ac:dyDescent="0.3">
      <c r="B975" s="35">
        <v>973</v>
      </c>
      <c r="C975" s="36">
        <v>1427.377</v>
      </c>
      <c r="D975" s="37">
        <v>1490.2725</v>
      </c>
      <c r="E975" s="36">
        <v>-62.895499999999998</v>
      </c>
    </row>
    <row r="976" spans="2:5" x14ac:dyDescent="0.3">
      <c r="B976" s="35">
        <v>974</v>
      </c>
      <c r="C976" s="36">
        <v>1432.4706000000001</v>
      </c>
      <c r="D976" s="37">
        <v>1490.2725</v>
      </c>
      <c r="E976" s="36">
        <v>-57.801900000000003</v>
      </c>
    </row>
    <row r="977" spans="2:5" x14ac:dyDescent="0.3">
      <c r="B977" s="35">
        <v>975</v>
      </c>
      <c r="C977" s="36">
        <v>1431.8521000000001</v>
      </c>
      <c r="D977" s="37">
        <v>1490.2725</v>
      </c>
      <c r="E977" s="36">
        <v>-58.420400000000001</v>
      </c>
    </row>
    <row r="978" spans="2:5" x14ac:dyDescent="0.3">
      <c r="B978" s="35">
        <v>976</v>
      </c>
      <c r="C978" s="36">
        <v>1425.4284</v>
      </c>
      <c r="D978" s="37">
        <v>1490.2725</v>
      </c>
      <c r="E978" s="36">
        <v>-64.844099999999997</v>
      </c>
    </row>
    <row r="979" spans="2:5" x14ac:dyDescent="0.3">
      <c r="B979" s="35">
        <v>977</v>
      </c>
      <c r="C979" s="36">
        <v>1424.3163999999999</v>
      </c>
      <c r="D979" s="37">
        <v>1490.2725</v>
      </c>
      <c r="E979" s="36">
        <v>-65.956100000000006</v>
      </c>
    </row>
    <row r="980" spans="2:5" x14ac:dyDescent="0.3">
      <c r="B980" s="35">
        <v>978</v>
      </c>
      <c r="C980" s="36">
        <v>1417.7166</v>
      </c>
      <c r="D980" s="37">
        <v>1490.2725</v>
      </c>
      <c r="E980" s="36">
        <v>-72.555899999999994</v>
      </c>
    </row>
    <row r="981" spans="2:5" x14ac:dyDescent="0.3">
      <c r="B981" s="35">
        <v>979</v>
      </c>
      <c r="C981" s="36">
        <v>1431.8982000000001</v>
      </c>
      <c r="D981" s="37">
        <v>1490.2725</v>
      </c>
      <c r="E981" s="36">
        <v>-58.374299999999998</v>
      </c>
    </row>
    <row r="982" spans="2:5" x14ac:dyDescent="0.3">
      <c r="B982" s="35">
        <v>980</v>
      </c>
      <c r="C982" s="36">
        <v>1435.8849</v>
      </c>
      <c r="D982" s="37">
        <v>1490.2725</v>
      </c>
      <c r="E982" s="36">
        <v>-54.387599999999999</v>
      </c>
    </row>
    <row r="983" spans="2:5" x14ac:dyDescent="0.3">
      <c r="B983" s="35">
        <v>981</v>
      </c>
      <c r="C983" s="36">
        <v>1436.3371999999999</v>
      </c>
      <c r="D983" s="37">
        <v>1490.2725</v>
      </c>
      <c r="E983" s="36">
        <v>-53.935299999999998</v>
      </c>
    </row>
    <row r="984" spans="2:5" x14ac:dyDescent="0.3">
      <c r="B984" s="35">
        <v>982</v>
      </c>
      <c r="C984" s="36">
        <v>1438.4372000000001</v>
      </c>
      <c r="D984" s="37">
        <v>1490.2725</v>
      </c>
      <c r="E984" s="36">
        <v>-51.835299999999997</v>
      </c>
    </row>
    <row r="985" spans="2:5" x14ac:dyDescent="0.3">
      <c r="B985" s="35">
        <v>983</v>
      </c>
      <c r="C985" s="36">
        <v>1430.2289000000001</v>
      </c>
      <c r="D985" s="37">
        <v>1490.2725</v>
      </c>
      <c r="E985" s="36">
        <v>-60.043599999999998</v>
      </c>
    </row>
    <row r="986" spans="2:5" x14ac:dyDescent="0.3">
      <c r="B986" s="35">
        <v>984</v>
      </c>
      <c r="C986" s="36">
        <v>1435.0146999999999</v>
      </c>
      <c r="D986" s="37">
        <v>1490.2725</v>
      </c>
      <c r="E986" s="36">
        <v>-55.257800000000003</v>
      </c>
    </row>
    <row r="987" spans="2:5" x14ac:dyDescent="0.3">
      <c r="B987" s="35">
        <v>985</v>
      </c>
      <c r="C987" s="36">
        <v>1434.7244000000001</v>
      </c>
      <c r="D987" s="37">
        <v>1490.2725</v>
      </c>
      <c r="E987" s="36">
        <v>-55.548099999999998</v>
      </c>
    </row>
    <row r="988" spans="2:5" x14ac:dyDescent="0.3">
      <c r="B988" s="35">
        <v>986</v>
      </c>
      <c r="C988" s="36">
        <v>1437.8141000000001</v>
      </c>
      <c r="D988" s="37">
        <v>1490.2725</v>
      </c>
      <c r="E988" s="36">
        <v>-52.458399999999997</v>
      </c>
    </row>
    <row r="989" spans="2:5" x14ac:dyDescent="0.3">
      <c r="B989" s="35">
        <v>987</v>
      </c>
      <c r="C989" s="36">
        <v>1432.2670000000001</v>
      </c>
      <c r="D989" s="37">
        <v>1490.2725</v>
      </c>
      <c r="E989" s="36">
        <v>-58.005499999999998</v>
      </c>
    </row>
    <row r="990" spans="2:5" x14ac:dyDescent="0.3">
      <c r="B990" s="35">
        <v>988</v>
      </c>
      <c r="C990" s="36">
        <v>1436.9543000000001</v>
      </c>
      <c r="D990" s="37">
        <v>1490.2725</v>
      </c>
      <c r="E990" s="36">
        <v>-53.318199999999997</v>
      </c>
    </row>
    <row r="991" spans="2:5" x14ac:dyDescent="0.3">
      <c r="B991" s="35">
        <v>989</v>
      </c>
      <c r="C991" s="36">
        <v>1426.6111000000001</v>
      </c>
      <c r="D991" s="37">
        <v>1490.2725</v>
      </c>
      <c r="E991" s="36">
        <v>-63.6614</v>
      </c>
    </row>
    <row r="992" spans="2:5" x14ac:dyDescent="0.3">
      <c r="B992" s="35">
        <v>990</v>
      </c>
      <c r="C992" s="36">
        <v>1425.9585999999999</v>
      </c>
      <c r="D992" s="37">
        <v>1490.2725</v>
      </c>
      <c r="E992" s="36">
        <v>-64.313900000000004</v>
      </c>
    </row>
    <row r="993" spans="2:5" x14ac:dyDescent="0.3">
      <c r="B993" s="35">
        <v>991</v>
      </c>
      <c r="C993" s="36">
        <v>1425.7460000000001</v>
      </c>
      <c r="D993" s="37">
        <v>1490.2725</v>
      </c>
      <c r="E993" s="36">
        <v>-64.526499999999999</v>
      </c>
    </row>
    <row r="994" spans="2:5" x14ac:dyDescent="0.3">
      <c r="B994" s="35">
        <v>992</v>
      </c>
      <c r="C994" s="36">
        <v>1425.4864</v>
      </c>
      <c r="D994" s="37">
        <v>1490.2725</v>
      </c>
      <c r="E994" s="36">
        <v>-64.786100000000005</v>
      </c>
    </row>
    <row r="995" spans="2:5" x14ac:dyDescent="0.3">
      <c r="B995" s="35">
        <v>993</v>
      </c>
      <c r="C995" s="36">
        <v>1420.4203</v>
      </c>
      <c r="D995" s="37">
        <v>1490.2725</v>
      </c>
      <c r="E995" s="36">
        <v>-69.852199999999996</v>
      </c>
    </row>
    <row r="996" spans="2:5" x14ac:dyDescent="0.3">
      <c r="B996" s="35">
        <v>994</v>
      </c>
      <c r="C996" s="36">
        <v>1408.7511</v>
      </c>
      <c r="D996" s="37">
        <v>1490.2725</v>
      </c>
      <c r="E996" s="36">
        <v>-81.5214</v>
      </c>
    </row>
    <row r="997" spans="2:5" x14ac:dyDescent="0.3">
      <c r="B997" s="35">
        <v>995</v>
      </c>
      <c r="C997" s="36">
        <v>1417.4794999999999</v>
      </c>
      <c r="D997" s="37">
        <v>1490.2725</v>
      </c>
      <c r="E997" s="36">
        <v>-72.793000000000006</v>
      </c>
    </row>
    <row r="998" spans="2:5" x14ac:dyDescent="0.3">
      <c r="B998" s="35">
        <v>996</v>
      </c>
      <c r="C998" s="36">
        <v>1419.9893999999999</v>
      </c>
      <c r="D998" s="37">
        <v>1490.2725</v>
      </c>
      <c r="E998" s="36">
        <v>-70.283100000000005</v>
      </c>
    </row>
    <row r="999" spans="2:5" x14ac:dyDescent="0.3">
      <c r="B999" s="35">
        <v>997</v>
      </c>
      <c r="C999" s="36">
        <v>1416.8982000000001</v>
      </c>
      <c r="D999" s="37">
        <v>1490.2725</v>
      </c>
      <c r="E999" s="36">
        <v>-73.374300000000005</v>
      </c>
    </row>
    <row r="1000" spans="2:5" x14ac:dyDescent="0.3">
      <c r="B1000" s="35">
        <v>998</v>
      </c>
      <c r="C1000" s="36">
        <v>1420.8644999999999</v>
      </c>
      <c r="D1000" s="37">
        <v>1490.2725</v>
      </c>
      <c r="E1000" s="36">
        <v>-69.408000000000001</v>
      </c>
    </row>
    <row r="1001" spans="2:5" x14ac:dyDescent="0.3">
      <c r="B1001" s="35">
        <v>999</v>
      </c>
      <c r="C1001" s="36">
        <v>1429.0585000000001</v>
      </c>
      <c r="D1001" s="37">
        <v>1490.2725</v>
      </c>
      <c r="E1001" s="36">
        <v>-61.213999999999999</v>
      </c>
    </row>
    <row r="1002" spans="2:5" x14ac:dyDescent="0.3">
      <c r="B1002" s="35">
        <v>1000</v>
      </c>
      <c r="C1002" s="36">
        <v>1439.2746</v>
      </c>
      <c r="D1002" s="37">
        <v>1490.2725</v>
      </c>
      <c r="E1002" s="36">
        <v>-50.997900000000001</v>
      </c>
    </row>
    <row r="1003" spans="2:5" x14ac:dyDescent="0.3">
      <c r="B1003" s="35">
        <v>1001</v>
      </c>
      <c r="C1003" s="36">
        <v>1445.1686999999999</v>
      </c>
      <c r="D1003" s="37">
        <v>1490.2725</v>
      </c>
      <c r="E1003" s="36">
        <v>-45.1038</v>
      </c>
    </row>
    <row r="1004" spans="2:5" x14ac:dyDescent="0.3">
      <c r="B1004" s="35">
        <v>1002</v>
      </c>
      <c r="C1004" s="36">
        <v>1450.6737000000001</v>
      </c>
      <c r="D1004" s="37">
        <v>1490.2725</v>
      </c>
      <c r="E1004" s="36">
        <v>-39.598799999999997</v>
      </c>
    </row>
    <row r="1005" spans="2:5" x14ac:dyDescent="0.3">
      <c r="B1005" s="35">
        <v>1003</v>
      </c>
      <c r="C1005" s="36">
        <v>1453.2889</v>
      </c>
      <c r="D1005" s="37">
        <v>1490.2725</v>
      </c>
      <c r="E1005" s="36">
        <v>-36.983600000000003</v>
      </c>
    </row>
    <row r="1006" spans="2:5" x14ac:dyDescent="0.3">
      <c r="B1006" s="35">
        <v>1004</v>
      </c>
      <c r="C1006" s="36">
        <v>1452.1692</v>
      </c>
      <c r="D1006" s="37">
        <v>1490.2725</v>
      </c>
      <c r="E1006" s="36">
        <v>-38.103299999999997</v>
      </c>
    </row>
    <row r="1007" spans="2:5" x14ac:dyDescent="0.3">
      <c r="B1007" s="35">
        <v>1005</v>
      </c>
      <c r="C1007" s="36">
        <v>1453.713</v>
      </c>
      <c r="D1007" s="37">
        <v>1490.2725</v>
      </c>
      <c r="E1007" s="36">
        <v>-36.5595</v>
      </c>
    </row>
    <row r="1008" spans="2:5" x14ac:dyDescent="0.3">
      <c r="B1008" s="35">
        <v>1006</v>
      </c>
      <c r="C1008" s="36">
        <v>1449.7313999999999</v>
      </c>
      <c r="D1008" s="37">
        <v>1490.2725</v>
      </c>
      <c r="E1008" s="36">
        <v>-40.5411</v>
      </c>
    </row>
    <row r="1009" spans="2:5" x14ac:dyDescent="0.3">
      <c r="B1009" s="35">
        <v>1007</v>
      </c>
      <c r="C1009" s="36">
        <v>1449.3007</v>
      </c>
      <c r="D1009" s="37">
        <v>1490.2725</v>
      </c>
      <c r="E1009" s="36">
        <v>-40.971800000000002</v>
      </c>
    </row>
    <row r="1010" spans="2:5" x14ac:dyDescent="0.3">
      <c r="B1010" s="35">
        <v>1008</v>
      </c>
      <c r="C1010" s="36">
        <v>1456.0802000000001</v>
      </c>
      <c r="D1010" s="37">
        <v>1490.2725</v>
      </c>
      <c r="E1010" s="36">
        <v>-34.192300000000003</v>
      </c>
    </row>
    <row r="1011" spans="2:5" x14ac:dyDescent="0.3">
      <c r="B1011" s="35">
        <v>1009</v>
      </c>
      <c r="C1011" s="36">
        <v>1461.4149</v>
      </c>
      <c r="D1011" s="37">
        <v>1490.2725</v>
      </c>
      <c r="E1011" s="36">
        <v>-28.857600000000001</v>
      </c>
    </row>
    <row r="1012" spans="2:5" x14ac:dyDescent="0.3">
      <c r="B1012" s="35">
        <v>1010</v>
      </c>
      <c r="C1012" s="36">
        <v>1466.2478000000001</v>
      </c>
      <c r="D1012" s="37">
        <v>1490.2725</v>
      </c>
      <c r="E1012" s="36">
        <v>-24.024699999999999</v>
      </c>
    </row>
    <row r="1013" spans="2:5" x14ac:dyDescent="0.3">
      <c r="B1013" s="35">
        <v>1011</v>
      </c>
      <c r="C1013" s="36">
        <v>1455.6342</v>
      </c>
      <c r="D1013" s="37">
        <v>1490.2725</v>
      </c>
      <c r="E1013" s="36">
        <v>-34.638300000000001</v>
      </c>
    </row>
    <row r="1014" spans="2:5" x14ac:dyDescent="0.3">
      <c r="B1014" s="35">
        <v>1012</v>
      </c>
      <c r="C1014" s="36">
        <v>1455.4657999999999</v>
      </c>
      <c r="D1014" s="37">
        <v>1490.2725</v>
      </c>
      <c r="E1014" s="36">
        <v>-34.806699999999999</v>
      </c>
    </row>
    <row r="1015" spans="2:5" x14ac:dyDescent="0.3">
      <c r="B1015" s="35">
        <v>1013</v>
      </c>
      <c r="C1015" s="36">
        <v>1457.8937000000001</v>
      </c>
      <c r="D1015" s="37">
        <v>1490.2725</v>
      </c>
      <c r="E1015" s="36">
        <v>-32.378799999999998</v>
      </c>
    </row>
    <row r="1016" spans="2:5" x14ac:dyDescent="0.3">
      <c r="B1016" s="35">
        <v>1014</v>
      </c>
      <c r="C1016" s="36">
        <v>1458.6869999999999</v>
      </c>
      <c r="D1016" s="37">
        <v>1490.2725</v>
      </c>
      <c r="E1016" s="36">
        <v>-31.5855</v>
      </c>
    </row>
    <row r="1017" spans="2:5" x14ac:dyDescent="0.3">
      <c r="B1017" s="35">
        <v>1015</v>
      </c>
      <c r="C1017" s="36">
        <v>1469.4775</v>
      </c>
      <c r="D1017" s="37">
        <v>1490.2725</v>
      </c>
      <c r="E1017" s="36">
        <v>-20.795000000000002</v>
      </c>
    </row>
    <row r="1018" spans="2:5" x14ac:dyDescent="0.3">
      <c r="B1018" s="35">
        <v>1016</v>
      </c>
      <c r="C1018" s="36">
        <v>1475.0848000000001</v>
      </c>
      <c r="D1018" s="37">
        <v>1490.2725</v>
      </c>
      <c r="E1018" s="36">
        <v>-15.1877</v>
      </c>
    </row>
    <row r="1019" spans="2:5" x14ac:dyDescent="0.3">
      <c r="B1019" s="35">
        <v>1017</v>
      </c>
      <c r="C1019" s="36">
        <v>1489.4865</v>
      </c>
      <c r="D1019" s="37">
        <v>1490.2725</v>
      </c>
      <c r="E1019" s="36">
        <v>-0.78600000000000003</v>
      </c>
    </row>
    <row r="1020" spans="2:5" x14ac:dyDescent="0.3">
      <c r="B1020" s="35">
        <v>1018</v>
      </c>
      <c r="C1020" s="36">
        <v>1480.0222000000001</v>
      </c>
      <c r="D1020" s="37">
        <v>1490.2725</v>
      </c>
      <c r="E1020" s="36">
        <v>-10.250299999999999</v>
      </c>
    </row>
    <row r="1021" spans="2:5" x14ac:dyDescent="0.3">
      <c r="B1021" s="35">
        <v>1019</v>
      </c>
      <c r="C1021" s="36">
        <v>1474.3806</v>
      </c>
      <c r="D1021" s="37">
        <v>1490.2725</v>
      </c>
      <c r="E1021" s="36">
        <v>-15.8919</v>
      </c>
    </row>
    <row r="1022" spans="2:5" x14ac:dyDescent="0.3">
      <c r="B1022" s="35">
        <v>1020</v>
      </c>
      <c r="C1022" s="36">
        <v>1473.8488</v>
      </c>
      <c r="D1022" s="37">
        <v>1490.2725</v>
      </c>
      <c r="E1022" s="36">
        <v>-16.4237</v>
      </c>
    </row>
    <row r="1023" spans="2:5" x14ac:dyDescent="0.3">
      <c r="B1023" s="35">
        <v>1021</v>
      </c>
      <c r="C1023" s="36">
        <v>1476.5019</v>
      </c>
      <c r="D1023" s="37">
        <v>1490.2725</v>
      </c>
      <c r="E1023" s="36">
        <v>-13.7706</v>
      </c>
    </row>
    <row r="1024" spans="2:5" x14ac:dyDescent="0.3">
      <c r="B1024" s="35">
        <v>1022</v>
      </c>
      <c r="C1024" s="36">
        <v>1470.0583999999999</v>
      </c>
      <c r="D1024" s="37">
        <v>1490.2725</v>
      </c>
      <c r="E1024" s="36">
        <v>-20.214099999999998</v>
      </c>
    </row>
    <row r="1025" spans="2:5" x14ac:dyDescent="0.3">
      <c r="B1025" s="35">
        <v>1023</v>
      </c>
      <c r="C1025" s="36">
        <v>1460.8077000000001</v>
      </c>
      <c r="D1025" s="37">
        <v>1490.2725</v>
      </c>
      <c r="E1025" s="36">
        <v>-29.4648</v>
      </c>
    </row>
    <row r="1026" spans="2:5" x14ac:dyDescent="0.3">
      <c r="B1026" s="35">
        <v>1024</v>
      </c>
      <c r="C1026" s="36">
        <v>1460.3010999999999</v>
      </c>
      <c r="D1026" s="37">
        <v>1490.2725</v>
      </c>
      <c r="E1026" s="36">
        <v>-29.971399999999999</v>
      </c>
    </row>
    <row r="1027" spans="2:5" x14ac:dyDescent="0.3">
      <c r="B1027" s="35">
        <v>1025</v>
      </c>
      <c r="C1027" s="36">
        <v>1457.7662</v>
      </c>
      <c r="D1027" s="37">
        <v>1490.2725</v>
      </c>
      <c r="E1027" s="36">
        <v>-32.506300000000003</v>
      </c>
    </row>
    <row r="1028" spans="2:5" x14ac:dyDescent="0.3">
      <c r="B1028" s="35">
        <v>1026</v>
      </c>
      <c r="C1028" s="36">
        <v>1451.4740999999999</v>
      </c>
      <c r="D1028" s="37">
        <v>1490.2725</v>
      </c>
      <c r="E1028" s="36">
        <v>-38.798400000000001</v>
      </c>
    </row>
    <row r="1029" spans="2:5" x14ac:dyDescent="0.3">
      <c r="B1029" s="35">
        <v>1027</v>
      </c>
      <c r="C1029" s="36">
        <v>1456.8909000000001</v>
      </c>
      <c r="D1029" s="37">
        <v>1490.2725</v>
      </c>
      <c r="E1029" s="36">
        <v>-33.381599999999999</v>
      </c>
    </row>
    <row r="1030" spans="2:5" x14ac:dyDescent="0.3">
      <c r="B1030" s="35">
        <v>1028</v>
      </c>
      <c r="C1030" s="36">
        <v>1455.3594000000001</v>
      </c>
      <c r="D1030" s="37">
        <v>1490.2725</v>
      </c>
      <c r="E1030" s="36">
        <v>-34.9131</v>
      </c>
    </row>
    <row r="1031" spans="2:5" x14ac:dyDescent="0.3">
      <c r="B1031" s="35">
        <v>1029</v>
      </c>
      <c r="C1031" s="36">
        <v>1461.3162</v>
      </c>
      <c r="D1031" s="37">
        <v>1490.2725</v>
      </c>
      <c r="E1031" s="36">
        <v>-28.956299999999999</v>
      </c>
    </row>
    <row r="1032" spans="2:5" x14ac:dyDescent="0.3">
      <c r="B1032" s="35">
        <v>1030</v>
      </c>
      <c r="C1032" s="36">
        <v>1468.7999</v>
      </c>
      <c r="D1032" s="37">
        <v>1490.2725</v>
      </c>
      <c r="E1032" s="36">
        <v>-21.4726</v>
      </c>
    </row>
    <row r="1033" spans="2:5" x14ac:dyDescent="0.3">
      <c r="B1033" s="35">
        <v>1031</v>
      </c>
      <c r="C1033" s="36">
        <v>1455.5906</v>
      </c>
      <c r="D1033" s="37">
        <v>1490.2725</v>
      </c>
      <c r="E1033" s="36">
        <v>-34.681899999999999</v>
      </c>
    </row>
    <row r="1034" spans="2:5" x14ac:dyDescent="0.3">
      <c r="B1034" s="35">
        <v>1032</v>
      </c>
      <c r="C1034" s="36">
        <v>1464.5469000000001</v>
      </c>
      <c r="D1034" s="37">
        <v>1490.2725</v>
      </c>
      <c r="E1034" s="36">
        <v>-25.7256</v>
      </c>
    </row>
    <row r="1035" spans="2:5" x14ac:dyDescent="0.3">
      <c r="B1035" s="35">
        <v>1033</v>
      </c>
      <c r="C1035" s="36">
        <v>1469.9445000000001</v>
      </c>
      <c r="D1035" s="37">
        <v>1490.2725</v>
      </c>
      <c r="E1035" s="36">
        <v>-20.327999999999999</v>
      </c>
    </row>
    <row r="1036" spans="2:5" x14ac:dyDescent="0.3">
      <c r="B1036" s="35">
        <v>1034</v>
      </c>
      <c r="C1036" s="36">
        <v>1473.1867</v>
      </c>
      <c r="D1036" s="37">
        <v>1490.2725</v>
      </c>
      <c r="E1036" s="36">
        <v>-17.085799999999999</v>
      </c>
    </row>
    <row r="1037" spans="2:5" x14ac:dyDescent="0.3">
      <c r="B1037" s="35">
        <v>1035</v>
      </c>
      <c r="C1037" s="36">
        <v>1476.7828</v>
      </c>
      <c r="D1037" s="37">
        <v>1490.2725</v>
      </c>
      <c r="E1037" s="36">
        <v>-13.489699999999999</v>
      </c>
    </row>
    <row r="1038" spans="2:5" x14ac:dyDescent="0.3">
      <c r="B1038" s="35">
        <v>1036</v>
      </c>
      <c r="C1038" s="36">
        <v>1503.4639</v>
      </c>
      <c r="D1038" s="37">
        <v>1503.4639</v>
      </c>
      <c r="E1038" s="36">
        <v>0</v>
      </c>
    </row>
    <row r="1039" spans="2:5" x14ac:dyDescent="0.3">
      <c r="B1039" s="35">
        <v>1037</v>
      </c>
      <c r="C1039" s="36">
        <v>1500.797</v>
      </c>
      <c r="D1039" s="37">
        <v>1503.4639</v>
      </c>
      <c r="E1039" s="36">
        <v>-2.6669</v>
      </c>
    </row>
    <row r="1040" spans="2:5" x14ac:dyDescent="0.3">
      <c r="B1040" s="35">
        <v>1038</v>
      </c>
      <c r="C1040" s="36">
        <v>1490.0289</v>
      </c>
      <c r="D1040" s="37">
        <v>1503.4639</v>
      </c>
      <c r="E1040" s="36">
        <v>-13.435</v>
      </c>
    </row>
    <row r="1041" spans="2:5" x14ac:dyDescent="0.3">
      <c r="B1041" s="35">
        <v>1039</v>
      </c>
      <c r="C1041" s="36">
        <v>1485.4296999999999</v>
      </c>
      <c r="D1041" s="37">
        <v>1503.4639</v>
      </c>
      <c r="E1041" s="36">
        <v>-18.034199999999998</v>
      </c>
    </row>
    <row r="1042" spans="2:5" x14ac:dyDescent="0.3">
      <c r="B1042" s="35">
        <v>1040</v>
      </c>
      <c r="C1042" s="36">
        <v>1493.9997000000001</v>
      </c>
      <c r="D1042" s="37">
        <v>1503.4639</v>
      </c>
      <c r="E1042" s="36">
        <v>-9.4641999999999999</v>
      </c>
    </row>
    <row r="1043" spans="2:5" x14ac:dyDescent="0.3">
      <c r="B1043" s="35">
        <v>1041</v>
      </c>
      <c r="C1043" s="36">
        <v>1495.7846</v>
      </c>
      <c r="D1043" s="37">
        <v>1503.4639</v>
      </c>
      <c r="E1043" s="36">
        <v>-7.6792999999999996</v>
      </c>
    </row>
    <row r="1044" spans="2:5" x14ac:dyDescent="0.3">
      <c r="B1044" s="35">
        <v>1042</v>
      </c>
      <c r="C1044" s="36">
        <v>1490.7146</v>
      </c>
      <c r="D1044" s="37">
        <v>1503.4639</v>
      </c>
      <c r="E1044" s="36">
        <v>-12.7493</v>
      </c>
    </row>
    <row r="1045" spans="2:5" x14ac:dyDescent="0.3">
      <c r="B1045" s="35">
        <v>1043</v>
      </c>
      <c r="C1045" s="36">
        <v>1491.4795999999999</v>
      </c>
      <c r="D1045" s="37">
        <v>1503.4639</v>
      </c>
      <c r="E1045" s="36">
        <v>-11.984299999999999</v>
      </c>
    </row>
    <row r="1046" spans="2:5" x14ac:dyDescent="0.3">
      <c r="B1046" s="35">
        <v>1044</v>
      </c>
      <c r="C1046" s="36">
        <v>1486.8557000000001</v>
      </c>
      <c r="D1046" s="37">
        <v>1503.4639</v>
      </c>
      <c r="E1046" s="36">
        <v>-16.6082</v>
      </c>
    </row>
    <row r="1047" spans="2:5" x14ac:dyDescent="0.3">
      <c r="B1047" s="35">
        <v>1045</v>
      </c>
      <c r="C1047" s="36">
        <v>1494.3558</v>
      </c>
      <c r="D1047" s="37">
        <v>1503.4639</v>
      </c>
      <c r="E1047" s="36">
        <v>-9.1081000000000003</v>
      </c>
    </row>
    <row r="1048" spans="2:5" x14ac:dyDescent="0.3">
      <c r="B1048" s="35">
        <v>1046</v>
      </c>
      <c r="C1048" s="36">
        <v>1493.028</v>
      </c>
      <c r="D1048" s="37">
        <v>1503.4639</v>
      </c>
      <c r="E1048" s="36">
        <v>-10.4359</v>
      </c>
    </row>
    <row r="1049" spans="2:5" x14ac:dyDescent="0.3">
      <c r="B1049" s="35">
        <v>1047</v>
      </c>
      <c r="C1049" s="36">
        <v>1477.5552</v>
      </c>
      <c r="D1049" s="37">
        <v>1503.4639</v>
      </c>
      <c r="E1049" s="36">
        <v>-25.9087</v>
      </c>
    </row>
    <row r="1050" spans="2:5" x14ac:dyDescent="0.3">
      <c r="B1050" s="35">
        <v>1048</v>
      </c>
      <c r="C1050" s="36">
        <v>1485.8723</v>
      </c>
      <c r="D1050" s="37">
        <v>1503.4639</v>
      </c>
      <c r="E1050" s="36">
        <v>-17.5916</v>
      </c>
    </row>
    <row r="1051" spans="2:5" x14ac:dyDescent="0.3">
      <c r="B1051" s="35">
        <v>1049</v>
      </c>
      <c r="C1051" s="36">
        <v>1489.0255999999999</v>
      </c>
      <c r="D1051" s="37">
        <v>1503.4639</v>
      </c>
      <c r="E1051" s="36">
        <v>-14.4383</v>
      </c>
    </row>
    <row r="1052" spans="2:5" x14ac:dyDescent="0.3">
      <c r="B1052" s="35">
        <v>1050</v>
      </c>
      <c r="C1052" s="36">
        <v>1489.8816999999999</v>
      </c>
      <c r="D1052" s="37">
        <v>1503.4639</v>
      </c>
      <c r="E1052" s="36">
        <v>-13.5822</v>
      </c>
    </row>
    <row r="1053" spans="2:5" x14ac:dyDescent="0.3">
      <c r="B1053" s="35">
        <v>1051</v>
      </c>
      <c r="C1053" s="36">
        <v>1503.9526000000001</v>
      </c>
      <c r="D1053" s="37">
        <v>1503.9526000000001</v>
      </c>
      <c r="E1053" s="36">
        <v>0</v>
      </c>
    </row>
    <row r="1054" spans="2:5" x14ac:dyDescent="0.3">
      <c r="B1054" s="35">
        <v>1052</v>
      </c>
      <c r="C1054" s="36">
        <v>1503.367</v>
      </c>
      <c r="D1054" s="37">
        <v>1503.9526000000001</v>
      </c>
      <c r="E1054" s="36">
        <v>-0.58560000000000001</v>
      </c>
    </row>
    <row r="1055" spans="2:5" x14ac:dyDescent="0.3">
      <c r="B1055" s="35">
        <v>1053</v>
      </c>
      <c r="C1055" s="36">
        <v>1506.1759999999999</v>
      </c>
      <c r="D1055" s="37">
        <v>1506.1759999999999</v>
      </c>
      <c r="E1055" s="36">
        <v>0</v>
      </c>
    </row>
    <row r="1056" spans="2:5" x14ac:dyDescent="0.3">
      <c r="B1056" s="35">
        <v>1054</v>
      </c>
      <c r="C1056" s="36">
        <v>1515.0362</v>
      </c>
      <c r="D1056" s="37">
        <v>1515.0362</v>
      </c>
      <c r="E1056" s="36">
        <v>0</v>
      </c>
    </row>
    <row r="1057" spans="2:5" x14ac:dyDescent="0.3">
      <c r="B1057" s="35">
        <v>1055</v>
      </c>
      <c r="C1057" s="36">
        <v>1517.9137000000001</v>
      </c>
      <c r="D1057" s="37">
        <v>1517.9137000000001</v>
      </c>
      <c r="E1057" s="36">
        <v>0</v>
      </c>
    </row>
    <row r="1058" spans="2:5" x14ac:dyDescent="0.3">
      <c r="B1058" s="35">
        <v>1056</v>
      </c>
      <c r="C1058" s="36">
        <v>1520.3983000000001</v>
      </c>
      <c r="D1058" s="37">
        <v>1520.3983000000001</v>
      </c>
      <c r="E1058" s="36">
        <v>0</v>
      </c>
    </row>
    <row r="1059" spans="2:5" x14ac:dyDescent="0.3">
      <c r="B1059" s="35">
        <v>1057</v>
      </c>
      <c r="C1059" s="36">
        <v>1524.126</v>
      </c>
      <c r="D1059" s="37">
        <v>1524.126</v>
      </c>
      <c r="E1059" s="36">
        <v>0</v>
      </c>
    </row>
    <row r="1060" spans="2:5" x14ac:dyDescent="0.3">
      <c r="B1060" s="35">
        <v>1058</v>
      </c>
      <c r="C1060" s="36">
        <v>1532.5170000000001</v>
      </c>
      <c r="D1060" s="37">
        <v>1532.5170000000001</v>
      </c>
      <c r="E1060" s="36">
        <v>0</v>
      </c>
    </row>
    <row r="1061" spans="2:5" x14ac:dyDescent="0.3">
      <c r="B1061" s="35">
        <v>1059</v>
      </c>
      <c r="C1061" s="36">
        <v>1538.0657000000001</v>
      </c>
      <c r="D1061" s="37">
        <v>1538.0657000000001</v>
      </c>
      <c r="E1061" s="36">
        <v>0</v>
      </c>
    </row>
    <row r="1062" spans="2:5" x14ac:dyDescent="0.3">
      <c r="B1062" s="35">
        <v>1060</v>
      </c>
      <c r="C1062" s="36">
        <v>1538.9395</v>
      </c>
      <c r="D1062" s="37">
        <v>1538.9395</v>
      </c>
      <c r="E1062" s="36">
        <v>0</v>
      </c>
    </row>
    <row r="1063" spans="2:5" x14ac:dyDescent="0.3">
      <c r="B1063" s="35">
        <v>1061</v>
      </c>
      <c r="C1063" s="36">
        <v>1542.5591999999999</v>
      </c>
      <c r="D1063" s="37">
        <v>1542.5591999999999</v>
      </c>
      <c r="E1063" s="36">
        <v>0</v>
      </c>
    </row>
    <row r="1064" spans="2:5" x14ac:dyDescent="0.3">
      <c r="B1064" s="35">
        <v>1062</v>
      </c>
      <c r="C1064" s="36">
        <v>1542.6591000000001</v>
      </c>
      <c r="D1064" s="37">
        <v>1542.6591000000001</v>
      </c>
      <c r="E1064" s="36">
        <v>0</v>
      </c>
    </row>
    <row r="1065" spans="2:5" x14ac:dyDescent="0.3">
      <c r="B1065" s="35">
        <v>1063</v>
      </c>
      <c r="C1065" s="36">
        <v>1549.3870999999999</v>
      </c>
      <c r="D1065" s="37">
        <v>1549.3870999999999</v>
      </c>
      <c r="E1065" s="36">
        <v>0</v>
      </c>
    </row>
    <row r="1066" spans="2:5" x14ac:dyDescent="0.3">
      <c r="B1066" s="35">
        <v>1064</v>
      </c>
      <c r="C1066" s="36">
        <v>1559.5056</v>
      </c>
      <c r="D1066" s="37">
        <v>1559.5056</v>
      </c>
      <c r="E1066" s="36">
        <v>0</v>
      </c>
    </row>
    <row r="1067" spans="2:5" x14ac:dyDescent="0.3">
      <c r="B1067" s="35">
        <v>1065</v>
      </c>
      <c r="C1067" s="36">
        <v>1563.1423</v>
      </c>
      <c r="D1067" s="37">
        <v>1563.1423</v>
      </c>
      <c r="E1067" s="36">
        <v>0</v>
      </c>
    </row>
    <row r="1068" spans="2:5" x14ac:dyDescent="0.3">
      <c r="B1068" s="35">
        <v>1066</v>
      </c>
      <c r="C1068" s="36">
        <v>1558.7654</v>
      </c>
      <c r="D1068" s="37">
        <v>1563.1423</v>
      </c>
      <c r="E1068" s="36">
        <v>-4.3769</v>
      </c>
    </row>
    <row r="1069" spans="2:5" x14ac:dyDescent="0.3">
      <c r="B1069" s="35">
        <v>1067</v>
      </c>
      <c r="C1069" s="36">
        <v>1561.3905999999999</v>
      </c>
      <c r="D1069" s="37">
        <v>1563.1423</v>
      </c>
      <c r="E1069" s="36">
        <v>-1.7517</v>
      </c>
    </row>
    <row r="1070" spans="2:5" x14ac:dyDescent="0.3">
      <c r="B1070" s="35">
        <v>1068</v>
      </c>
      <c r="C1070" s="36">
        <v>1560.9985999999999</v>
      </c>
      <c r="D1070" s="37">
        <v>1563.1423</v>
      </c>
      <c r="E1070" s="36">
        <v>-2.1436999999999999</v>
      </c>
    </row>
    <row r="1071" spans="2:5" x14ac:dyDescent="0.3">
      <c r="B1071" s="35">
        <v>1069</v>
      </c>
      <c r="C1071" s="36">
        <v>1565.7116000000001</v>
      </c>
      <c r="D1071" s="37">
        <v>1565.7116000000001</v>
      </c>
      <c r="E1071" s="36">
        <v>0</v>
      </c>
    </row>
    <row r="1072" spans="2:5" x14ac:dyDescent="0.3">
      <c r="B1072" s="35">
        <v>1070</v>
      </c>
      <c r="C1072" s="36">
        <v>1575.1613</v>
      </c>
      <c r="D1072" s="37">
        <v>1575.1613</v>
      </c>
      <c r="E1072" s="36">
        <v>0</v>
      </c>
    </row>
    <row r="1073" spans="2:5" x14ac:dyDescent="0.3">
      <c r="B1073" s="35">
        <v>1071</v>
      </c>
      <c r="C1073" s="36">
        <v>1584.9446</v>
      </c>
      <c r="D1073" s="37">
        <v>1584.9446</v>
      </c>
      <c r="E1073" s="36">
        <v>0</v>
      </c>
    </row>
    <row r="1074" spans="2:5" x14ac:dyDescent="0.3">
      <c r="B1074" s="35">
        <v>1072</v>
      </c>
      <c r="C1074" s="36">
        <v>1587.6056000000001</v>
      </c>
      <c r="D1074" s="37">
        <v>1587.6056000000001</v>
      </c>
      <c r="E1074" s="36">
        <v>0</v>
      </c>
    </row>
    <row r="1075" spans="2:5" x14ac:dyDescent="0.3">
      <c r="B1075" s="35">
        <v>1073</v>
      </c>
      <c r="C1075" s="36">
        <v>1596.0325</v>
      </c>
      <c r="D1075" s="37">
        <v>1596.0325</v>
      </c>
      <c r="E1075" s="36">
        <v>0</v>
      </c>
    </row>
    <row r="1076" spans="2:5" x14ac:dyDescent="0.3">
      <c r="B1076" s="35">
        <v>1074</v>
      </c>
      <c r="C1076" s="36">
        <v>1602.5029</v>
      </c>
      <c r="D1076" s="37">
        <v>1602.5029</v>
      </c>
      <c r="E1076" s="36">
        <v>0</v>
      </c>
    </row>
    <row r="1077" spans="2:5" x14ac:dyDescent="0.3">
      <c r="B1077" s="35">
        <v>1075</v>
      </c>
      <c r="C1077" s="36">
        <v>1606.8469</v>
      </c>
      <c r="D1077" s="37">
        <v>1606.8469</v>
      </c>
      <c r="E1077" s="36">
        <v>0</v>
      </c>
    </row>
    <row r="1078" spans="2:5" x14ac:dyDescent="0.3">
      <c r="B1078" s="35">
        <v>1076</v>
      </c>
      <c r="C1078" s="36">
        <v>1603.7824000000001</v>
      </c>
      <c r="D1078" s="37">
        <v>1606.8469</v>
      </c>
      <c r="E1078" s="36">
        <v>-3.0644999999999998</v>
      </c>
    </row>
    <row r="1079" spans="2:5" x14ac:dyDescent="0.3">
      <c r="B1079" s="35">
        <v>1077</v>
      </c>
      <c r="C1079" s="36">
        <v>1616.9445000000001</v>
      </c>
      <c r="D1079" s="37">
        <v>1616.9445000000001</v>
      </c>
      <c r="E1079" s="36">
        <v>0</v>
      </c>
    </row>
    <row r="1080" spans="2:5" x14ac:dyDescent="0.3">
      <c r="B1080" s="35">
        <v>1078</v>
      </c>
      <c r="C1080" s="36">
        <v>1617.5351000000001</v>
      </c>
      <c r="D1080" s="37">
        <v>1617.5351000000001</v>
      </c>
      <c r="E1080" s="36">
        <v>0</v>
      </c>
    </row>
    <row r="1081" spans="2:5" x14ac:dyDescent="0.3">
      <c r="B1081" s="35">
        <v>1079</v>
      </c>
      <c r="C1081" s="36">
        <v>1633.0827999999999</v>
      </c>
      <c r="D1081" s="37">
        <v>1633.0827999999999</v>
      </c>
      <c r="E1081" s="36">
        <v>0</v>
      </c>
    </row>
    <row r="1082" spans="2:5" x14ac:dyDescent="0.3">
      <c r="B1082" s="35">
        <v>1080</v>
      </c>
      <c r="C1082" s="36">
        <v>1620.5186000000001</v>
      </c>
      <c r="D1082" s="37">
        <v>1633.0827999999999</v>
      </c>
      <c r="E1082" s="36">
        <v>-12.5642</v>
      </c>
    </row>
    <row r="1083" spans="2:5" x14ac:dyDescent="0.3">
      <c r="B1083" s="35">
        <v>1081</v>
      </c>
      <c r="C1083" s="36">
        <v>1622.5573999999999</v>
      </c>
      <c r="D1083" s="37">
        <v>1633.0827999999999</v>
      </c>
      <c r="E1083" s="36">
        <v>-10.525399999999999</v>
      </c>
    </row>
    <row r="1084" spans="2:5" x14ac:dyDescent="0.3">
      <c r="B1084" s="35">
        <v>1082</v>
      </c>
      <c r="C1084" s="36">
        <v>1608.8518999999999</v>
      </c>
      <c r="D1084" s="37">
        <v>1633.0827999999999</v>
      </c>
      <c r="E1084" s="36">
        <v>-24.230899999999998</v>
      </c>
    </row>
    <row r="1085" spans="2:5" x14ac:dyDescent="0.3">
      <c r="B1085" s="35">
        <v>1083</v>
      </c>
      <c r="C1085" s="36">
        <v>1611.9460999999999</v>
      </c>
      <c r="D1085" s="37">
        <v>1633.0827999999999</v>
      </c>
      <c r="E1085" s="36">
        <v>-21.136700000000001</v>
      </c>
    </row>
    <row r="1086" spans="2:5" x14ac:dyDescent="0.3">
      <c r="B1086" s="35">
        <v>1084</v>
      </c>
      <c r="C1086" s="36">
        <v>1603.1030000000001</v>
      </c>
      <c r="D1086" s="37">
        <v>1633.0827999999999</v>
      </c>
      <c r="E1086" s="36">
        <v>-29.979800000000001</v>
      </c>
    </row>
    <row r="1087" spans="2:5" x14ac:dyDescent="0.3">
      <c r="B1087" s="35">
        <v>1085</v>
      </c>
      <c r="C1087" s="36">
        <v>1601.0616</v>
      </c>
      <c r="D1087" s="37">
        <v>1633.0827999999999</v>
      </c>
      <c r="E1087" s="36">
        <v>-32.0212</v>
      </c>
    </row>
    <row r="1088" spans="2:5" x14ac:dyDescent="0.3">
      <c r="B1088" s="35">
        <v>1086</v>
      </c>
      <c r="C1088" s="36">
        <v>1606.4231</v>
      </c>
      <c r="D1088" s="37">
        <v>1633.0827999999999</v>
      </c>
      <c r="E1088" s="36">
        <v>-26.659700000000001</v>
      </c>
    </row>
    <row r="1089" spans="2:5" x14ac:dyDescent="0.3">
      <c r="B1089" s="35">
        <v>1087</v>
      </c>
      <c r="C1089" s="36">
        <v>1600.5032000000001</v>
      </c>
      <c r="D1089" s="37">
        <v>1633.0827999999999</v>
      </c>
      <c r="E1089" s="36">
        <v>-32.579599999999999</v>
      </c>
    </row>
    <row r="1090" spans="2:5" x14ac:dyDescent="0.3">
      <c r="B1090" s="35">
        <v>1088</v>
      </c>
      <c r="C1090" s="36">
        <v>1602.6739</v>
      </c>
      <c r="D1090" s="37">
        <v>1633.0827999999999</v>
      </c>
      <c r="E1090" s="36">
        <v>-30.408899999999999</v>
      </c>
    </row>
    <row r="1091" spans="2:5" x14ac:dyDescent="0.3">
      <c r="B1091" s="35">
        <v>1089</v>
      </c>
      <c r="C1091" s="36">
        <v>1617.7542000000001</v>
      </c>
      <c r="D1091" s="37">
        <v>1633.0827999999999</v>
      </c>
      <c r="E1091" s="36">
        <v>-15.3286</v>
      </c>
    </row>
    <row r="1092" spans="2:5" x14ac:dyDescent="0.3">
      <c r="B1092" s="35">
        <v>1090</v>
      </c>
      <c r="C1092" s="36">
        <v>1617.34</v>
      </c>
      <c r="D1092" s="37">
        <v>1633.0827999999999</v>
      </c>
      <c r="E1092" s="36">
        <v>-15.742800000000001</v>
      </c>
    </row>
    <row r="1093" spans="2:5" x14ac:dyDescent="0.3">
      <c r="B1093" s="35">
        <v>1091</v>
      </c>
      <c r="C1093" s="36">
        <v>1614.7924</v>
      </c>
      <c r="D1093" s="37">
        <v>1633.0827999999999</v>
      </c>
      <c r="E1093" s="36">
        <v>-18.290400000000002</v>
      </c>
    </row>
    <row r="1094" spans="2:5" x14ac:dyDescent="0.3">
      <c r="B1094" s="35">
        <v>1092</v>
      </c>
      <c r="C1094" s="36">
        <v>1613.9576</v>
      </c>
      <c r="D1094" s="37">
        <v>1633.0827999999999</v>
      </c>
      <c r="E1094" s="36">
        <v>-19.1252</v>
      </c>
    </row>
    <row r="1095" spans="2:5" x14ac:dyDescent="0.3">
      <c r="B1095" s="35">
        <v>1093</v>
      </c>
      <c r="C1095" s="36">
        <v>1610.6878999999999</v>
      </c>
      <c r="D1095" s="37">
        <v>1633.0827999999999</v>
      </c>
      <c r="E1095" s="36">
        <v>-22.3949</v>
      </c>
    </row>
    <row r="1096" spans="2:5" x14ac:dyDescent="0.3">
      <c r="B1096" s="35">
        <v>1094</v>
      </c>
      <c r="C1096" s="36">
        <v>1610.3751999999999</v>
      </c>
      <c r="D1096" s="37">
        <v>1633.0827999999999</v>
      </c>
      <c r="E1096" s="36">
        <v>-22.707599999999999</v>
      </c>
    </row>
    <row r="1097" spans="2:5" x14ac:dyDescent="0.3">
      <c r="B1097" s="35">
        <v>1095</v>
      </c>
      <c r="C1097" s="36">
        <v>1608.9179999999999</v>
      </c>
      <c r="D1097" s="37">
        <v>1633.0827999999999</v>
      </c>
      <c r="E1097" s="36">
        <v>-24.1648</v>
      </c>
    </row>
    <row r="1098" spans="2:5" x14ac:dyDescent="0.3">
      <c r="B1098" s="35">
        <v>1096</v>
      </c>
      <c r="C1098" s="36">
        <v>1604.9928</v>
      </c>
      <c r="D1098" s="37">
        <v>1633.0827999999999</v>
      </c>
      <c r="E1098" s="36">
        <v>-28.09</v>
      </c>
    </row>
    <row r="1099" spans="2:5" x14ac:dyDescent="0.3">
      <c r="B1099" s="35">
        <v>1097</v>
      </c>
      <c r="C1099" s="36">
        <v>1610.6963000000001</v>
      </c>
      <c r="D1099" s="37">
        <v>1633.0827999999999</v>
      </c>
      <c r="E1099" s="36">
        <v>-22.386500000000002</v>
      </c>
    </row>
    <row r="1100" spans="2:5" x14ac:dyDescent="0.3">
      <c r="B1100" s="35">
        <v>1098</v>
      </c>
      <c r="C1100" s="36">
        <v>1611.884</v>
      </c>
      <c r="D1100" s="37">
        <v>1633.0827999999999</v>
      </c>
      <c r="E1100" s="36">
        <v>-21.198799999999999</v>
      </c>
    </row>
    <row r="1101" spans="2:5" x14ac:dyDescent="0.3">
      <c r="B1101" s="35">
        <v>1099</v>
      </c>
      <c r="C1101" s="36">
        <v>1611.884</v>
      </c>
      <c r="D1101" s="37">
        <v>1633.0827999999999</v>
      </c>
      <c r="E1101" s="36">
        <v>-21.198799999999999</v>
      </c>
    </row>
    <row r="1102" spans="2:5" x14ac:dyDescent="0.3">
      <c r="B1102" s="35">
        <v>1100</v>
      </c>
      <c r="C1102" s="36">
        <v>1610.9858999999999</v>
      </c>
      <c r="D1102" s="37">
        <v>1633.0827999999999</v>
      </c>
      <c r="E1102" s="36">
        <v>-22.096900000000002</v>
      </c>
    </row>
    <row r="1103" spans="2:5" x14ac:dyDescent="0.3">
      <c r="B1103" s="35">
        <v>1101</v>
      </c>
      <c r="C1103" s="36">
        <v>1615.6814999999999</v>
      </c>
      <c r="D1103" s="37">
        <v>1633.0827999999999</v>
      </c>
      <c r="E1103" s="36">
        <v>-17.401299999999999</v>
      </c>
    </row>
    <row r="1104" spans="2:5" x14ac:dyDescent="0.3">
      <c r="B1104" s="35">
        <v>1102</v>
      </c>
      <c r="C1104" s="36">
        <v>1619.7651000000001</v>
      </c>
      <c r="D1104" s="37">
        <v>1633.0827999999999</v>
      </c>
      <c r="E1104" s="36">
        <v>-13.3177</v>
      </c>
    </row>
    <row r="1105" spans="2:5" x14ac:dyDescent="0.3">
      <c r="B1105" s="35">
        <v>1103</v>
      </c>
      <c r="C1105" s="36">
        <v>1612.6333999999999</v>
      </c>
      <c r="D1105" s="37">
        <v>1633.0827999999999</v>
      </c>
      <c r="E1105" s="36">
        <v>-20.449400000000001</v>
      </c>
    </row>
    <row r="1106" spans="2:5" x14ac:dyDescent="0.3">
      <c r="B1106" s="35">
        <v>1104</v>
      </c>
      <c r="C1106" s="36">
        <v>1602.2125000000001</v>
      </c>
      <c r="D1106" s="37">
        <v>1633.0827999999999</v>
      </c>
      <c r="E1106" s="36">
        <v>-30.8703</v>
      </c>
    </row>
    <row r="1107" spans="2:5" x14ac:dyDescent="0.3">
      <c r="B1107" s="35">
        <v>1105</v>
      </c>
      <c r="C1107" s="36">
        <v>1601.8421000000001</v>
      </c>
      <c r="D1107" s="37">
        <v>1633.0827999999999</v>
      </c>
      <c r="E1107" s="36">
        <v>-31.2407</v>
      </c>
    </row>
    <row r="1108" spans="2:5" x14ac:dyDescent="0.3">
      <c r="B1108" s="35">
        <v>1106</v>
      </c>
      <c r="C1108" s="36">
        <v>1607.2556</v>
      </c>
      <c r="D1108" s="37">
        <v>1633.0827999999999</v>
      </c>
      <c r="E1108" s="36">
        <v>-25.827200000000001</v>
      </c>
    </row>
    <row r="1109" spans="2:5" x14ac:dyDescent="0.3">
      <c r="B1109" s="35">
        <v>1107</v>
      </c>
      <c r="C1109" s="36">
        <v>1620.1196</v>
      </c>
      <c r="D1109" s="37">
        <v>1633.0827999999999</v>
      </c>
      <c r="E1109" s="36">
        <v>-12.963200000000001</v>
      </c>
    </row>
    <row r="1110" spans="2:5" x14ac:dyDescent="0.3">
      <c r="B1110" s="35">
        <v>1108</v>
      </c>
      <c r="C1110" s="36">
        <v>1628.798</v>
      </c>
      <c r="D1110" s="37">
        <v>1633.0827999999999</v>
      </c>
      <c r="E1110" s="36">
        <v>-4.2847999999999997</v>
      </c>
    </row>
    <row r="1111" spans="2:5" x14ac:dyDescent="0.3">
      <c r="B1111" s="35">
        <v>1109</v>
      </c>
      <c r="C1111" s="36">
        <v>1621.4297999999999</v>
      </c>
      <c r="D1111" s="37">
        <v>1633.0827999999999</v>
      </c>
      <c r="E1111" s="36">
        <v>-11.653</v>
      </c>
    </row>
    <row r="1112" spans="2:5" x14ac:dyDescent="0.3">
      <c r="B1112" s="35">
        <v>1110</v>
      </c>
      <c r="C1112" s="36">
        <v>1624.8507999999999</v>
      </c>
      <c r="D1112" s="37">
        <v>1633.0827999999999</v>
      </c>
      <c r="E1112" s="36">
        <v>-8.2319999999999993</v>
      </c>
    </row>
    <row r="1113" spans="2:5" x14ac:dyDescent="0.3">
      <c r="B1113" s="35">
        <v>1111</v>
      </c>
      <c r="C1113" s="36">
        <v>1636.7506000000001</v>
      </c>
      <c r="D1113" s="37">
        <v>1636.7506000000001</v>
      </c>
      <c r="E1113" s="36">
        <v>0</v>
      </c>
    </row>
    <row r="1114" spans="2:5" x14ac:dyDescent="0.3">
      <c r="B1114" s="35">
        <v>1112</v>
      </c>
      <c r="C1114" s="36">
        <v>1639.5292999999999</v>
      </c>
      <c r="D1114" s="37">
        <v>1639.5292999999999</v>
      </c>
      <c r="E1114" s="36">
        <v>0</v>
      </c>
    </row>
    <row r="1115" spans="2:5" x14ac:dyDescent="0.3">
      <c r="B1115" s="35">
        <v>1113</v>
      </c>
      <c r="C1115" s="36">
        <v>1655.0291999999999</v>
      </c>
      <c r="D1115" s="37">
        <v>1655.0291999999999</v>
      </c>
      <c r="E1115" s="36">
        <v>0</v>
      </c>
    </row>
    <row r="1116" spans="2:5" x14ac:dyDescent="0.3">
      <c r="B1116" s="35">
        <v>1114</v>
      </c>
      <c r="C1116" s="36">
        <v>1646.8941</v>
      </c>
      <c r="D1116" s="37">
        <v>1655.0291999999999</v>
      </c>
      <c r="E1116" s="36">
        <v>-8.1350999999999996</v>
      </c>
    </row>
    <row r="1117" spans="2:5" x14ac:dyDescent="0.3">
      <c r="B1117" s="35">
        <v>1115</v>
      </c>
      <c r="C1117" s="36">
        <v>1641.9957999999999</v>
      </c>
      <c r="D1117" s="37">
        <v>1655.0291999999999</v>
      </c>
      <c r="E1117" s="36">
        <v>-13.0334</v>
      </c>
    </row>
    <row r="1118" spans="2:5" x14ac:dyDescent="0.3">
      <c r="B1118" s="35">
        <v>1116</v>
      </c>
      <c r="C1118" s="36">
        <v>1633.8126999999999</v>
      </c>
      <c r="D1118" s="37">
        <v>1655.0291999999999</v>
      </c>
      <c r="E1118" s="36">
        <v>-21.2165</v>
      </c>
    </row>
    <row r="1119" spans="2:5" x14ac:dyDescent="0.3">
      <c r="B1119" s="35">
        <v>1117</v>
      </c>
      <c r="C1119" s="36">
        <v>1633.8393000000001</v>
      </c>
      <c r="D1119" s="37">
        <v>1655.0291999999999</v>
      </c>
      <c r="E1119" s="36">
        <v>-21.189900000000002</v>
      </c>
    </row>
    <row r="1120" spans="2:5" x14ac:dyDescent="0.3">
      <c r="B1120" s="35">
        <v>1118</v>
      </c>
      <c r="C1120" s="36">
        <v>1633.1362999999999</v>
      </c>
      <c r="D1120" s="37">
        <v>1655.0291999999999</v>
      </c>
      <c r="E1120" s="36">
        <v>-21.892900000000001</v>
      </c>
    </row>
    <row r="1121" spans="2:5" x14ac:dyDescent="0.3">
      <c r="B1121" s="35">
        <v>1119</v>
      </c>
      <c r="C1121" s="36">
        <v>1637.1886999999999</v>
      </c>
      <c r="D1121" s="37">
        <v>1655.0291999999999</v>
      </c>
      <c r="E1121" s="36">
        <v>-17.840499999999999</v>
      </c>
    </row>
    <row r="1122" spans="2:5" x14ac:dyDescent="0.3">
      <c r="B1122" s="35">
        <v>1120</v>
      </c>
      <c r="C1122" s="36">
        <v>1640.9848999999999</v>
      </c>
      <c r="D1122" s="37">
        <v>1655.0291999999999</v>
      </c>
      <c r="E1122" s="36">
        <v>-14.0443</v>
      </c>
    </row>
    <row r="1123" spans="2:5" x14ac:dyDescent="0.3">
      <c r="B1123" s="35">
        <v>1121</v>
      </c>
      <c r="C1123" s="36">
        <v>1639.0504000000001</v>
      </c>
      <c r="D1123" s="37">
        <v>1655.0291999999999</v>
      </c>
      <c r="E1123" s="36">
        <v>-15.9788</v>
      </c>
    </row>
    <row r="1124" spans="2:5" x14ac:dyDescent="0.3">
      <c r="B1124" s="35">
        <v>1122</v>
      </c>
      <c r="C1124" s="36">
        <v>1644.8210999999999</v>
      </c>
      <c r="D1124" s="37">
        <v>1655.0291999999999</v>
      </c>
      <c r="E1124" s="36">
        <v>-10.2081</v>
      </c>
    </row>
    <row r="1125" spans="2:5" x14ac:dyDescent="0.3">
      <c r="B1125" s="35">
        <v>1123</v>
      </c>
      <c r="C1125" s="36">
        <v>1645.2211</v>
      </c>
      <c r="D1125" s="37">
        <v>1655.0291999999999</v>
      </c>
      <c r="E1125" s="36">
        <v>-9.8080999999999996</v>
      </c>
    </row>
    <row r="1126" spans="2:5" x14ac:dyDescent="0.3">
      <c r="B1126" s="35">
        <v>1124</v>
      </c>
      <c r="C1126" s="36">
        <v>1655.5562</v>
      </c>
      <c r="D1126" s="37">
        <v>1655.5562</v>
      </c>
      <c r="E1126" s="36">
        <v>0</v>
      </c>
    </row>
    <row r="1127" spans="2:5" x14ac:dyDescent="0.3">
      <c r="B1127" s="35">
        <v>1125</v>
      </c>
      <c r="C1127" s="36">
        <v>1653.6950999999999</v>
      </c>
      <c r="D1127" s="37">
        <v>1655.5562</v>
      </c>
      <c r="E1127" s="36">
        <v>-1.8611</v>
      </c>
    </row>
    <row r="1128" spans="2:5" x14ac:dyDescent="0.3">
      <c r="B1128" s="35">
        <v>1126</v>
      </c>
      <c r="C1128" s="36">
        <v>1660.2505000000001</v>
      </c>
      <c r="D1128" s="37">
        <v>1660.2505000000001</v>
      </c>
      <c r="E1128" s="36">
        <v>0</v>
      </c>
    </row>
    <row r="1129" spans="2:5" x14ac:dyDescent="0.3">
      <c r="B1129" s="35">
        <v>1127</v>
      </c>
      <c r="C1129" s="36">
        <v>1651.9756</v>
      </c>
      <c r="D1129" s="37">
        <v>1660.2505000000001</v>
      </c>
      <c r="E1129" s="36">
        <v>-8.2749000000000006</v>
      </c>
    </row>
    <row r="1130" spans="2:5" x14ac:dyDescent="0.3">
      <c r="B1130" s="35">
        <v>1128</v>
      </c>
      <c r="C1130" s="36">
        <v>1647.473</v>
      </c>
      <c r="D1130" s="37">
        <v>1660.2505000000001</v>
      </c>
      <c r="E1130" s="36">
        <v>-12.7775</v>
      </c>
    </row>
    <row r="1131" spans="2:5" x14ac:dyDescent="0.3">
      <c r="B1131" s="35">
        <v>1129</v>
      </c>
      <c r="C1131" s="36">
        <v>1648.9472000000001</v>
      </c>
      <c r="D1131" s="37">
        <v>1660.2505000000001</v>
      </c>
      <c r="E1131" s="36">
        <v>-11.3033</v>
      </c>
    </row>
    <row r="1132" spans="2:5" x14ac:dyDescent="0.3">
      <c r="B1132" s="35">
        <v>1130</v>
      </c>
      <c r="C1132" s="36">
        <v>1643.6043999999999</v>
      </c>
      <c r="D1132" s="37">
        <v>1660.2505000000001</v>
      </c>
      <c r="E1132" s="36">
        <v>-16.646100000000001</v>
      </c>
    </row>
    <row r="1133" spans="2:5" x14ac:dyDescent="0.3">
      <c r="B1133" s="35">
        <v>1131</v>
      </c>
      <c r="C1133" s="36">
        <v>1642.3320000000001</v>
      </c>
      <c r="D1133" s="37">
        <v>1660.2505000000001</v>
      </c>
      <c r="E1133" s="36">
        <v>-17.918500000000002</v>
      </c>
    </row>
    <row r="1134" spans="2:5" x14ac:dyDescent="0.3">
      <c r="B1134" s="35">
        <v>1132</v>
      </c>
      <c r="C1134" s="36">
        <v>1654.7345</v>
      </c>
      <c r="D1134" s="37">
        <v>1660.2505000000001</v>
      </c>
      <c r="E1134" s="36">
        <v>-5.516</v>
      </c>
    </row>
    <row r="1135" spans="2:5" x14ac:dyDescent="0.3">
      <c r="B1135" s="35">
        <v>1133</v>
      </c>
      <c r="C1135" s="36">
        <v>1659.9893</v>
      </c>
      <c r="D1135" s="37">
        <v>1660.2505000000001</v>
      </c>
      <c r="E1135" s="36">
        <v>-0.26119999999999999</v>
      </c>
    </row>
    <row r="1136" spans="2:5" x14ac:dyDescent="0.3">
      <c r="B1136" s="35">
        <v>1134</v>
      </c>
      <c r="C1136" s="36">
        <v>1661.4482</v>
      </c>
      <c r="D1136" s="37">
        <v>1661.4482</v>
      </c>
      <c r="E1136" s="36">
        <v>0</v>
      </c>
    </row>
    <row r="1137" spans="2:5" x14ac:dyDescent="0.3">
      <c r="B1137" s="35">
        <v>1135</v>
      </c>
      <c r="C1137" s="36">
        <v>1668.0694000000001</v>
      </c>
      <c r="D1137" s="37">
        <v>1668.0694000000001</v>
      </c>
      <c r="E1137" s="36">
        <v>0</v>
      </c>
    </row>
    <row r="1138" spans="2:5" x14ac:dyDescent="0.3">
      <c r="B1138" s="35">
        <v>1136</v>
      </c>
      <c r="C1138" s="36">
        <v>1670.1420000000001</v>
      </c>
      <c r="D1138" s="37">
        <v>1670.1420000000001</v>
      </c>
      <c r="E1138" s="36">
        <v>0</v>
      </c>
    </row>
    <row r="1139" spans="2:5" x14ac:dyDescent="0.3">
      <c r="B1139" s="35">
        <v>1137</v>
      </c>
      <c r="C1139" s="36">
        <v>1666.3747000000001</v>
      </c>
      <c r="D1139" s="37">
        <v>1670.1420000000001</v>
      </c>
      <c r="E1139" s="36">
        <v>-3.7673000000000001</v>
      </c>
    </row>
    <row r="1140" spans="2:5" x14ac:dyDescent="0.3">
      <c r="B1140" s="35">
        <v>1138</v>
      </c>
      <c r="C1140" s="36">
        <v>1666.2013999999999</v>
      </c>
      <c r="D1140" s="37">
        <v>1670.1420000000001</v>
      </c>
      <c r="E1140" s="36">
        <v>-3.9405999999999999</v>
      </c>
    </row>
    <row r="1141" spans="2:5" x14ac:dyDescent="0.3">
      <c r="B1141" s="35">
        <v>1139</v>
      </c>
      <c r="C1141" s="36">
        <v>1656.8913</v>
      </c>
      <c r="D1141" s="37">
        <v>1670.1420000000001</v>
      </c>
      <c r="E1141" s="36">
        <v>-13.2507</v>
      </c>
    </row>
    <row r="1142" spans="2:5" x14ac:dyDescent="0.3">
      <c r="B1142" s="35">
        <v>1140</v>
      </c>
      <c r="C1142" s="36">
        <v>1658.5947000000001</v>
      </c>
      <c r="D1142" s="37">
        <v>1670.1420000000001</v>
      </c>
      <c r="E1142" s="36">
        <v>-11.5473</v>
      </c>
    </row>
    <row r="1143" spans="2:5" x14ac:dyDescent="0.3">
      <c r="B1143" s="35">
        <v>1141</v>
      </c>
      <c r="C1143" s="36">
        <v>1663.9464</v>
      </c>
      <c r="D1143" s="37">
        <v>1670.1420000000001</v>
      </c>
      <c r="E1143" s="36">
        <v>-6.1955999999999998</v>
      </c>
    </row>
    <row r="1144" spans="2:5" x14ac:dyDescent="0.3">
      <c r="B1144" s="35">
        <v>1142</v>
      </c>
      <c r="C1144" s="36">
        <v>1667.7303999999999</v>
      </c>
      <c r="D1144" s="37">
        <v>1670.1420000000001</v>
      </c>
      <c r="E1144" s="36">
        <v>-2.4116</v>
      </c>
    </row>
    <row r="1145" spans="2:5" x14ac:dyDescent="0.3">
      <c r="B1145" s="35">
        <v>1143</v>
      </c>
      <c r="C1145" s="36">
        <v>1662.3237999999999</v>
      </c>
      <c r="D1145" s="37">
        <v>1670.1420000000001</v>
      </c>
      <c r="E1145" s="36">
        <v>-7.8182</v>
      </c>
    </row>
    <row r="1146" spans="2:5" x14ac:dyDescent="0.3">
      <c r="B1146" s="35">
        <v>1144</v>
      </c>
      <c r="C1146" s="36">
        <v>1668.4871000000001</v>
      </c>
      <c r="D1146" s="37">
        <v>1670.1420000000001</v>
      </c>
      <c r="E1146" s="36">
        <v>-1.6549</v>
      </c>
    </row>
    <row r="1147" spans="2:5" x14ac:dyDescent="0.3">
      <c r="B1147" s="35">
        <v>1145</v>
      </c>
      <c r="C1147" s="36">
        <v>1659.6057000000001</v>
      </c>
      <c r="D1147" s="37">
        <v>1670.1420000000001</v>
      </c>
      <c r="E1147" s="36">
        <v>-10.536300000000001</v>
      </c>
    </row>
    <row r="1148" spans="2:5" x14ac:dyDescent="0.3">
      <c r="B1148" s="35">
        <v>1146</v>
      </c>
      <c r="C1148" s="36">
        <v>1658.1255000000001</v>
      </c>
      <c r="D1148" s="37">
        <v>1670.1420000000001</v>
      </c>
      <c r="E1148" s="36">
        <v>-12.016500000000001</v>
      </c>
    </row>
    <row r="1149" spans="2:5" x14ac:dyDescent="0.3">
      <c r="B1149" s="35">
        <v>1147</v>
      </c>
      <c r="C1149" s="36">
        <v>1656.2013999999999</v>
      </c>
      <c r="D1149" s="37">
        <v>1670.1420000000001</v>
      </c>
      <c r="E1149" s="36">
        <v>-13.9406</v>
      </c>
    </row>
    <row r="1150" spans="2:5" x14ac:dyDescent="0.3">
      <c r="B1150" s="35">
        <v>1148</v>
      </c>
      <c r="C1150" s="36">
        <v>1657.0310999999999</v>
      </c>
      <c r="D1150" s="37">
        <v>1670.1420000000001</v>
      </c>
      <c r="E1150" s="36">
        <v>-13.110900000000001</v>
      </c>
    </row>
    <row r="1151" spans="2:5" x14ac:dyDescent="0.3">
      <c r="B1151" s="35">
        <v>1149</v>
      </c>
      <c r="C1151" s="36">
        <v>1661.0282999999999</v>
      </c>
      <c r="D1151" s="37">
        <v>1670.1420000000001</v>
      </c>
      <c r="E1151" s="36">
        <v>-9.1136999999999997</v>
      </c>
    </row>
    <row r="1152" spans="2:5" x14ac:dyDescent="0.3">
      <c r="B1152" s="35">
        <v>1150</v>
      </c>
      <c r="C1152" s="36">
        <v>1653.7682</v>
      </c>
      <c r="D1152" s="37">
        <v>1670.1420000000001</v>
      </c>
      <c r="E1152" s="36">
        <v>-16.373799999999999</v>
      </c>
    </row>
    <row r="1153" spans="2:5" x14ac:dyDescent="0.3">
      <c r="B1153" s="35">
        <v>1151</v>
      </c>
      <c r="C1153" s="36">
        <v>1661.0282</v>
      </c>
      <c r="D1153" s="37">
        <v>1670.1420000000001</v>
      </c>
      <c r="E1153" s="36">
        <v>-9.1137999999999995</v>
      </c>
    </row>
    <row r="1154" spans="2:5" x14ac:dyDescent="0.3">
      <c r="B1154" s="35">
        <v>1152</v>
      </c>
      <c r="C1154" s="36">
        <v>1656.6824999999999</v>
      </c>
      <c r="D1154" s="37">
        <v>1670.1420000000001</v>
      </c>
      <c r="E1154" s="36">
        <v>-13.4595</v>
      </c>
    </row>
    <row r="1155" spans="2:5" x14ac:dyDescent="0.3">
      <c r="B1155" s="35">
        <v>1153</v>
      </c>
      <c r="C1155" s="36">
        <v>1654.9333999999999</v>
      </c>
      <c r="D1155" s="37">
        <v>1670.1420000000001</v>
      </c>
      <c r="E1155" s="36">
        <v>-15.208600000000001</v>
      </c>
    </row>
    <row r="1156" spans="2:5" x14ac:dyDescent="0.3">
      <c r="B1156" s="35">
        <v>1154</v>
      </c>
      <c r="C1156" s="36">
        <v>1655.3497</v>
      </c>
      <c r="D1156" s="37">
        <v>1670.1420000000001</v>
      </c>
      <c r="E1156" s="36">
        <v>-14.792299999999999</v>
      </c>
    </row>
    <row r="1157" spans="2:5" x14ac:dyDescent="0.3">
      <c r="B1157" s="35">
        <v>1155</v>
      </c>
      <c r="C1157" s="36">
        <v>1646.731</v>
      </c>
      <c r="D1157" s="37">
        <v>1670.1420000000001</v>
      </c>
      <c r="E1157" s="36">
        <v>-23.411000000000001</v>
      </c>
    </row>
    <row r="1158" spans="2:5" x14ac:dyDescent="0.3">
      <c r="B1158" s="35">
        <v>1156</v>
      </c>
      <c r="C1158" s="36">
        <v>1644.9811999999999</v>
      </c>
      <c r="D1158" s="37">
        <v>1670.1420000000001</v>
      </c>
      <c r="E1158" s="36">
        <v>-25.160799999999998</v>
      </c>
    </row>
    <row r="1159" spans="2:5" x14ac:dyDescent="0.3">
      <c r="B1159" s="35">
        <v>1157</v>
      </c>
      <c r="C1159" s="36">
        <v>1643.8412000000001</v>
      </c>
      <c r="D1159" s="37">
        <v>1670.1420000000001</v>
      </c>
      <c r="E1159" s="36">
        <v>-26.300799999999999</v>
      </c>
    </row>
    <row r="1160" spans="2:5" x14ac:dyDescent="0.3">
      <c r="B1160" s="35">
        <v>1158</v>
      </c>
      <c r="C1160" s="36">
        <v>1643.1194</v>
      </c>
      <c r="D1160" s="37">
        <v>1670.1420000000001</v>
      </c>
      <c r="E1160" s="36">
        <v>-27.022600000000001</v>
      </c>
    </row>
    <row r="1161" spans="2:5" x14ac:dyDescent="0.3">
      <c r="B1161" s="35">
        <v>1159</v>
      </c>
      <c r="C1161" s="36">
        <v>1643.1802</v>
      </c>
      <c r="D1161" s="37">
        <v>1670.1420000000001</v>
      </c>
      <c r="E1161" s="36">
        <v>-26.9618</v>
      </c>
    </row>
    <row r="1162" spans="2:5" x14ac:dyDescent="0.3">
      <c r="B1162" s="35">
        <v>1160</v>
      </c>
      <c r="C1162" s="36">
        <v>1642.1575</v>
      </c>
      <c r="D1162" s="37">
        <v>1670.1420000000001</v>
      </c>
      <c r="E1162" s="36">
        <v>-27.984500000000001</v>
      </c>
    </row>
    <row r="1163" spans="2:5" x14ac:dyDescent="0.3">
      <c r="B1163" s="35">
        <v>1161</v>
      </c>
      <c r="C1163" s="36">
        <v>1635.703</v>
      </c>
      <c r="D1163" s="37">
        <v>1670.1420000000001</v>
      </c>
      <c r="E1163" s="36">
        <v>-34.439</v>
      </c>
    </row>
    <row r="1164" spans="2:5" x14ac:dyDescent="0.3">
      <c r="B1164" s="35">
        <v>1162</v>
      </c>
      <c r="C1164" s="36">
        <v>1628.7811999999999</v>
      </c>
      <c r="D1164" s="37">
        <v>1670.1420000000001</v>
      </c>
      <c r="E1164" s="36">
        <v>-41.360799999999998</v>
      </c>
    </row>
    <row r="1165" spans="2:5" x14ac:dyDescent="0.3">
      <c r="B1165" s="35">
        <v>1163</v>
      </c>
      <c r="C1165" s="36">
        <v>1633.1768</v>
      </c>
      <c r="D1165" s="37">
        <v>1670.1420000000001</v>
      </c>
      <c r="E1165" s="36">
        <v>-36.965200000000003</v>
      </c>
    </row>
    <row r="1166" spans="2:5" x14ac:dyDescent="0.3">
      <c r="B1166" s="35">
        <v>1164</v>
      </c>
      <c r="C1166" s="36">
        <v>1639.6387999999999</v>
      </c>
      <c r="D1166" s="37">
        <v>1670.1420000000001</v>
      </c>
      <c r="E1166" s="36">
        <v>-30.5032</v>
      </c>
    </row>
    <row r="1167" spans="2:5" x14ac:dyDescent="0.3">
      <c r="B1167" s="35">
        <v>1165</v>
      </c>
      <c r="C1167" s="36">
        <v>1639.7643</v>
      </c>
      <c r="D1167" s="37">
        <v>1670.1420000000001</v>
      </c>
      <c r="E1167" s="36">
        <v>-30.377700000000001</v>
      </c>
    </row>
    <row r="1168" spans="2:5" x14ac:dyDescent="0.3">
      <c r="B1168" s="35">
        <v>1166</v>
      </c>
      <c r="C1168" s="36">
        <v>1644.8208</v>
      </c>
      <c r="D1168" s="37">
        <v>1670.1420000000001</v>
      </c>
      <c r="E1168" s="36">
        <v>-25.321200000000001</v>
      </c>
    </row>
    <row r="1169" spans="2:5" x14ac:dyDescent="0.3">
      <c r="B1169" s="35">
        <v>1167</v>
      </c>
      <c r="C1169" s="36">
        <v>1627.5706</v>
      </c>
      <c r="D1169" s="37">
        <v>1670.1420000000001</v>
      </c>
      <c r="E1169" s="36">
        <v>-42.571399999999997</v>
      </c>
    </row>
    <row r="1170" spans="2:5" x14ac:dyDescent="0.3">
      <c r="B1170" s="35">
        <v>1168</v>
      </c>
      <c r="C1170" s="36">
        <v>1631.288</v>
      </c>
      <c r="D1170" s="37">
        <v>1670.1420000000001</v>
      </c>
      <c r="E1170" s="36">
        <v>-38.853999999999999</v>
      </c>
    </row>
    <row r="1171" spans="2:5" x14ac:dyDescent="0.3">
      <c r="B1171" s="35">
        <v>1169</v>
      </c>
      <c r="C1171" s="36">
        <v>1617.7482</v>
      </c>
      <c r="D1171" s="37">
        <v>1670.1420000000001</v>
      </c>
      <c r="E1171" s="36">
        <v>-52.393799999999999</v>
      </c>
    </row>
    <row r="1172" spans="2:5" x14ac:dyDescent="0.3">
      <c r="B1172" s="35">
        <v>1170</v>
      </c>
      <c r="C1172" s="36">
        <v>1611.5597</v>
      </c>
      <c r="D1172" s="37">
        <v>1670.1420000000001</v>
      </c>
      <c r="E1172" s="36">
        <v>-58.582299999999996</v>
      </c>
    </row>
    <row r="1173" spans="2:5" x14ac:dyDescent="0.3">
      <c r="B1173" s="35">
        <v>1171</v>
      </c>
      <c r="C1173" s="36">
        <v>1608.4911999999999</v>
      </c>
      <c r="D1173" s="37">
        <v>1670.1420000000001</v>
      </c>
      <c r="E1173" s="36">
        <v>-61.650799999999997</v>
      </c>
    </row>
    <row r="1174" spans="2:5" x14ac:dyDescent="0.3">
      <c r="B1174" s="35">
        <v>1172</v>
      </c>
      <c r="C1174" s="36">
        <v>1612.1525999999999</v>
      </c>
      <c r="D1174" s="37">
        <v>1670.1420000000001</v>
      </c>
      <c r="E1174" s="36">
        <v>-57.989400000000003</v>
      </c>
    </row>
    <row r="1175" spans="2:5" x14ac:dyDescent="0.3">
      <c r="B1175" s="35">
        <v>1173</v>
      </c>
      <c r="C1175" s="36">
        <v>1611.3035</v>
      </c>
      <c r="D1175" s="37">
        <v>1670.1420000000001</v>
      </c>
      <c r="E1175" s="36">
        <v>-58.838500000000003</v>
      </c>
    </row>
    <row r="1176" spans="2:5" x14ac:dyDescent="0.3">
      <c r="B1176" s="35">
        <v>1174</v>
      </c>
      <c r="C1176" s="36">
        <v>1608.3089</v>
      </c>
      <c r="D1176" s="37">
        <v>1670.1420000000001</v>
      </c>
      <c r="E1176" s="36">
        <v>-61.833100000000002</v>
      </c>
    </row>
    <row r="1177" spans="2:5" x14ac:dyDescent="0.3">
      <c r="B1177" s="35">
        <v>1175</v>
      </c>
      <c r="C1177" s="36">
        <v>1609.6189999999999</v>
      </c>
      <c r="D1177" s="37">
        <v>1670.1420000000001</v>
      </c>
      <c r="E1177" s="36">
        <v>-60.523000000000003</v>
      </c>
    </row>
    <row r="1178" spans="2:5" x14ac:dyDescent="0.3">
      <c r="B1178" s="35">
        <v>1176</v>
      </c>
      <c r="C1178" s="36">
        <v>1604.7619999999999</v>
      </c>
      <c r="D1178" s="37">
        <v>1670.1420000000001</v>
      </c>
      <c r="E1178" s="36">
        <v>-65.38</v>
      </c>
    </row>
    <row r="1179" spans="2:5" x14ac:dyDescent="0.3">
      <c r="B1179" s="35">
        <v>1177</v>
      </c>
      <c r="C1179" s="36">
        <v>1603.9487999999999</v>
      </c>
      <c r="D1179" s="37">
        <v>1670.1420000000001</v>
      </c>
      <c r="E1179" s="36">
        <v>-66.193200000000004</v>
      </c>
    </row>
    <row r="1180" spans="2:5" x14ac:dyDescent="0.3">
      <c r="B1180" s="35">
        <v>1178</v>
      </c>
      <c r="C1180" s="36">
        <v>1607.7429999999999</v>
      </c>
      <c r="D1180" s="37">
        <v>1670.1420000000001</v>
      </c>
      <c r="E1180" s="36">
        <v>-62.399000000000001</v>
      </c>
    </row>
    <row r="1181" spans="2:5" x14ac:dyDescent="0.3">
      <c r="B1181" s="35">
        <v>1179</v>
      </c>
      <c r="C1181" s="36">
        <v>1606.4313999999999</v>
      </c>
      <c r="D1181" s="37">
        <v>1670.1420000000001</v>
      </c>
      <c r="E1181" s="36">
        <v>-63.710599999999999</v>
      </c>
    </row>
    <row r="1182" spans="2:5" x14ac:dyDescent="0.3">
      <c r="B1182" s="35">
        <v>1180</v>
      </c>
      <c r="C1182" s="36">
        <v>1619.5889</v>
      </c>
      <c r="D1182" s="37">
        <v>1670.1420000000001</v>
      </c>
      <c r="E1182" s="36">
        <v>-50.553100000000001</v>
      </c>
    </row>
    <row r="1183" spans="2:5" x14ac:dyDescent="0.3">
      <c r="B1183" s="35">
        <v>1181</v>
      </c>
      <c r="C1183" s="36">
        <v>1609.9404</v>
      </c>
      <c r="D1183" s="37">
        <v>1670.1420000000001</v>
      </c>
      <c r="E1183" s="36">
        <v>-60.201599999999999</v>
      </c>
    </row>
    <row r="1184" spans="2:5" x14ac:dyDescent="0.3">
      <c r="B1184" s="35">
        <v>1182</v>
      </c>
      <c r="C1184" s="36">
        <v>1609.5094999999999</v>
      </c>
      <c r="D1184" s="37">
        <v>1670.1420000000001</v>
      </c>
      <c r="E1184" s="36">
        <v>-60.6325</v>
      </c>
    </row>
    <row r="1185" spans="2:5" x14ac:dyDescent="0.3">
      <c r="B1185" s="35">
        <v>1183</v>
      </c>
      <c r="C1185" s="36">
        <v>1594.7094999999999</v>
      </c>
      <c r="D1185" s="37">
        <v>1670.1420000000001</v>
      </c>
      <c r="E1185" s="36">
        <v>-75.432500000000005</v>
      </c>
    </row>
    <row r="1186" spans="2:5" x14ac:dyDescent="0.3">
      <c r="B1186" s="35">
        <v>1184</v>
      </c>
      <c r="C1186" s="36">
        <v>1594.8602000000001</v>
      </c>
      <c r="D1186" s="37">
        <v>1670.1420000000001</v>
      </c>
      <c r="E1186" s="36">
        <v>-75.281800000000004</v>
      </c>
    </row>
    <row r="1187" spans="2:5" x14ac:dyDescent="0.3">
      <c r="B1187" s="35">
        <v>1185</v>
      </c>
      <c r="C1187" s="36">
        <v>1604.4132</v>
      </c>
      <c r="D1187" s="37">
        <v>1670.1420000000001</v>
      </c>
      <c r="E1187" s="36">
        <v>-65.728800000000007</v>
      </c>
    </row>
    <row r="1188" spans="2:5" x14ac:dyDescent="0.3">
      <c r="B1188" s="35">
        <v>1186</v>
      </c>
      <c r="C1188" s="36">
        <v>1603.4931999999999</v>
      </c>
      <c r="D1188" s="37">
        <v>1670.1420000000001</v>
      </c>
      <c r="E1188" s="36">
        <v>-66.648799999999994</v>
      </c>
    </row>
    <row r="1189" spans="2:5" x14ac:dyDescent="0.3">
      <c r="B1189" s="35">
        <v>1187</v>
      </c>
      <c r="C1189" s="36">
        <v>1601.7989</v>
      </c>
      <c r="D1189" s="37">
        <v>1670.1420000000001</v>
      </c>
      <c r="E1189" s="36">
        <v>-68.343100000000007</v>
      </c>
    </row>
    <row r="1190" spans="2:5" x14ac:dyDescent="0.3">
      <c r="B1190" s="35">
        <v>1188</v>
      </c>
      <c r="C1190" s="36">
        <v>1605.577</v>
      </c>
      <c r="D1190" s="37">
        <v>1670.1420000000001</v>
      </c>
      <c r="E1190" s="36">
        <v>-64.564999999999998</v>
      </c>
    </row>
    <row r="1191" spans="2:5" x14ac:dyDescent="0.3">
      <c r="B1191" s="35">
        <v>1189</v>
      </c>
      <c r="C1191" s="36">
        <v>1604.7311</v>
      </c>
      <c r="D1191" s="37">
        <v>1670.1420000000001</v>
      </c>
      <c r="E1191" s="36">
        <v>-65.410899999999998</v>
      </c>
    </row>
    <row r="1192" spans="2:5" x14ac:dyDescent="0.3">
      <c r="B1192" s="35">
        <v>1190</v>
      </c>
      <c r="C1192" s="36">
        <v>1601.4014999999999</v>
      </c>
      <c r="D1192" s="37">
        <v>1670.1420000000001</v>
      </c>
      <c r="E1192" s="36">
        <v>-68.740499999999997</v>
      </c>
    </row>
    <row r="1193" spans="2:5" x14ac:dyDescent="0.3">
      <c r="B1193" s="35">
        <v>1191</v>
      </c>
      <c r="C1193" s="36">
        <v>1613.4096</v>
      </c>
      <c r="D1193" s="37">
        <v>1670.1420000000001</v>
      </c>
      <c r="E1193" s="36">
        <v>-56.732399999999998</v>
      </c>
    </row>
    <row r="1194" spans="2:5" x14ac:dyDescent="0.3">
      <c r="B1194" s="35">
        <v>1192</v>
      </c>
      <c r="C1194" s="36">
        <v>1617.3411000000001</v>
      </c>
      <c r="D1194" s="37">
        <v>1670.1420000000001</v>
      </c>
      <c r="E1194" s="36">
        <v>-52.800899999999999</v>
      </c>
    </row>
    <row r="1195" spans="2:5" x14ac:dyDescent="0.3">
      <c r="B1195" s="35">
        <v>1193</v>
      </c>
      <c r="C1195" s="36">
        <v>1625.5231000000001</v>
      </c>
      <c r="D1195" s="37">
        <v>1670.1420000000001</v>
      </c>
      <c r="E1195" s="36">
        <v>-44.618899999999996</v>
      </c>
    </row>
    <row r="1196" spans="2:5" x14ac:dyDescent="0.3">
      <c r="B1196" s="35">
        <v>1194</v>
      </c>
      <c r="C1196" s="36">
        <v>1631.4742000000001</v>
      </c>
      <c r="D1196" s="37">
        <v>1670.1420000000001</v>
      </c>
      <c r="E1196" s="36">
        <v>-38.6678</v>
      </c>
    </row>
    <row r="1197" spans="2:5" x14ac:dyDescent="0.3">
      <c r="B1197" s="35">
        <v>1195</v>
      </c>
      <c r="C1197" s="36">
        <v>1628.3961999999999</v>
      </c>
      <c r="D1197" s="37">
        <v>1670.1420000000001</v>
      </c>
      <c r="E1197" s="36">
        <v>-41.745800000000003</v>
      </c>
    </row>
    <row r="1198" spans="2:5" x14ac:dyDescent="0.3">
      <c r="B1198" s="35">
        <v>1196</v>
      </c>
      <c r="C1198" s="36">
        <v>1636.3182999999999</v>
      </c>
      <c r="D1198" s="37">
        <v>1670.1420000000001</v>
      </c>
      <c r="E1198" s="36">
        <v>-33.823700000000002</v>
      </c>
    </row>
    <row r="1199" spans="2:5" x14ac:dyDescent="0.3">
      <c r="B1199" s="35">
        <v>1197</v>
      </c>
      <c r="C1199" s="36">
        <v>1633.0444</v>
      </c>
      <c r="D1199" s="37">
        <v>1670.1420000000001</v>
      </c>
      <c r="E1199" s="36">
        <v>-37.0976</v>
      </c>
    </row>
    <row r="1200" spans="2:5" x14ac:dyDescent="0.3">
      <c r="B1200" s="35">
        <v>1198</v>
      </c>
      <c r="C1200" s="36">
        <v>1635.2906</v>
      </c>
      <c r="D1200" s="37">
        <v>1670.1420000000001</v>
      </c>
      <c r="E1200" s="36">
        <v>-34.851399999999998</v>
      </c>
    </row>
    <row r="1201" spans="2:5" x14ac:dyDescent="0.3">
      <c r="B1201" s="35">
        <v>1199</v>
      </c>
      <c r="C1201" s="36">
        <v>1637.2782</v>
      </c>
      <c r="D1201" s="37">
        <v>1670.1420000000001</v>
      </c>
      <c r="E1201" s="36">
        <v>-32.863799999999998</v>
      </c>
    </row>
    <row r="1202" spans="2:5" x14ac:dyDescent="0.3">
      <c r="B1202" s="35">
        <v>1200</v>
      </c>
      <c r="C1202" s="36">
        <v>1640.1477</v>
      </c>
      <c r="D1202" s="37">
        <v>1670.1420000000001</v>
      </c>
      <c r="E1202" s="36">
        <v>-29.994299999999999</v>
      </c>
    </row>
    <row r="1203" spans="2:5" x14ac:dyDescent="0.3">
      <c r="B1203" s="35">
        <v>1201</v>
      </c>
      <c r="C1203" s="36">
        <v>1653.0139999999999</v>
      </c>
      <c r="D1203" s="37">
        <v>1670.1420000000001</v>
      </c>
      <c r="E1203" s="36">
        <v>-17.128</v>
      </c>
    </row>
    <row r="1204" spans="2:5" x14ac:dyDescent="0.3">
      <c r="B1204" s="35">
        <v>1202</v>
      </c>
      <c r="C1204" s="36">
        <v>1647.8568</v>
      </c>
      <c r="D1204" s="37">
        <v>1670.1420000000001</v>
      </c>
      <c r="E1204" s="36">
        <v>-22.2852</v>
      </c>
    </row>
    <row r="1205" spans="2:5" x14ac:dyDescent="0.3">
      <c r="B1205" s="35">
        <v>1203</v>
      </c>
      <c r="C1205" s="36">
        <v>1645.114</v>
      </c>
      <c r="D1205" s="37">
        <v>1670.1420000000001</v>
      </c>
      <c r="E1205" s="36">
        <v>-25.027999999999999</v>
      </c>
    </row>
    <row r="1206" spans="2:5" x14ac:dyDescent="0.3">
      <c r="B1206" s="35">
        <v>1204</v>
      </c>
      <c r="C1206" s="36">
        <v>1650.9760000000001</v>
      </c>
      <c r="D1206" s="37">
        <v>1670.1420000000001</v>
      </c>
      <c r="E1206" s="36">
        <v>-19.166</v>
      </c>
    </row>
    <row r="1207" spans="2:5" x14ac:dyDescent="0.3">
      <c r="B1207" s="35">
        <v>1205</v>
      </c>
      <c r="C1207" s="36">
        <v>1642.3463999999999</v>
      </c>
      <c r="D1207" s="37">
        <v>1670.1420000000001</v>
      </c>
      <c r="E1207" s="36">
        <v>-27.7956</v>
      </c>
    </row>
    <row r="1208" spans="2:5" x14ac:dyDescent="0.3">
      <c r="B1208" s="35">
        <v>1206</v>
      </c>
      <c r="C1208" s="36">
        <v>1647.2270000000001</v>
      </c>
      <c r="D1208" s="37">
        <v>1670.1420000000001</v>
      </c>
      <c r="E1208" s="36">
        <v>-22.914999999999999</v>
      </c>
    </row>
    <row r="1209" spans="2:5" x14ac:dyDescent="0.3">
      <c r="B1209" s="35">
        <v>1207</v>
      </c>
      <c r="C1209" s="36">
        <v>1652.1513</v>
      </c>
      <c r="D1209" s="37">
        <v>1670.1420000000001</v>
      </c>
      <c r="E1209" s="36">
        <v>-17.9907</v>
      </c>
    </row>
    <row r="1210" spans="2:5" x14ac:dyDescent="0.3">
      <c r="B1210" s="35">
        <v>1208</v>
      </c>
      <c r="C1210" s="36">
        <v>1655.7345</v>
      </c>
      <c r="D1210" s="37">
        <v>1670.1420000000001</v>
      </c>
      <c r="E1210" s="36">
        <v>-14.407500000000001</v>
      </c>
    </row>
    <row r="1211" spans="2:5" x14ac:dyDescent="0.3">
      <c r="B1211" s="35">
        <v>1209</v>
      </c>
      <c r="C1211" s="36">
        <v>1666.4494999999999</v>
      </c>
      <c r="D1211" s="37">
        <v>1670.1420000000001</v>
      </c>
      <c r="E1211" s="36">
        <v>-3.6924999999999999</v>
      </c>
    </row>
    <row r="1212" spans="2:5" x14ac:dyDescent="0.3">
      <c r="B1212" s="35">
        <v>1210</v>
      </c>
      <c r="C1212" s="36">
        <v>1672.4377999999999</v>
      </c>
      <c r="D1212" s="37">
        <v>1672.4377999999999</v>
      </c>
      <c r="E1212" s="36">
        <v>0</v>
      </c>
    </row>
    <row r="1213" spans="2:5" x14ac:dyDescent="0.3">
      <c r="B1213" s="35">
        <v>1211</v>
      </c>
      <c r="C1213" s="36">
        <v>1677.3343</v>
      </c>
      <c r="D1213" s="37">
        <v>1677.3343</v>
      </c>
      <c r="E1213" s="36">
        <v>0</v>
      </c>
    </row>
    <row r="1214" spans="2:5" x14ac:dyDescent="0.3">
      <c r="B1214" s="35">
        <v>1212</v>
      </c>
      <c r="C1214" s="36">
        <v>1665.3224</v>
      </c>
      <c r="D1214" s="37">
        <v>1677.3343</v>
      </c>
      <c r="E1214" s="36">
        <v>-12.011900000000001</v>
      </c>
    </row>
    <row r="1215" spans="2:5" x14ac:dyDescent="0.3">
      <c r="B1215" s="35">
        <v>1213</v>
      </c>
      <c r="C1215" s="36">
        <v>1663.7845</v>
      </c>
      <c r="D1215" s="37">
        <v>1677.3343</v>
      </c>
      <c r="E1215" s="36">
        <v>-13.549799999999999</v>
      </c>
    </row>
    <row r="1216" spans="2:5" x14ac:dyDescent="0.3">
      <c r="B1216" s="35">
        <v>1214</v>
      </c>
      <c r="C1216" s="36">
        <v>1671.5861</v>
      </c>
      <c r="D1216" s="37">
        <v>1677.3343</v>
      </c>
      <c r="E1216" s="36">
        <v>-5.7481999999999998</v>
      </c>
    </row>
    <row r="1217" spans="2:5" x14ac:dyDescent="0.3">
      <c r="B1217" s="35">
        <v>1215</v>
      </c>
      <c r="C1217" s="36">
        <v>1679.3241</v>
      </c>
      <c r="D1217" s="37">
        <v>1679.3241</v>
      </c>
      <c r="E1217" s="36">
        <v>0</v>
      </c>
    </row>
    <row r="1218" spans="2:5" x14ac:dyDescent="0.3">
      <c r="B1218" s="35">
        <v>1216</v>
      </c>
      <c r="C1218" s="36">
        <v>1676.4409000000001</v>
      </c>
      <c r="D1218" s="37">
        <v>1679.3241</v>
      </c>
      <c r="E1218" s="36">
        <v>-2.8832</v>
      </c>
    </row>
    <row r="1219" spans="2:5" x14ac:dyDescent="0.3">
      <c r="B1219" s="35">
        <v>1217</v>
      </c>
      <c r="C1219" s="36">
        <v>1681.5161000000001</v>
      </c>
      <c r="D1219" s="37">
        <v>1681.5161000000001</v>
      </c>
      <c r="E1219" s="36">
        <v>0</v>
      </c>
    </row>
    <row r="1220" spans="2:5" x14ac:dyDescent="0.3">
      <c r="B1220" s="35">
        <v>1218</v>
      </c>
      <c r="C1220" s="36">
        <v>1685.2529999999999</v>
      </c>
      <c r="D1220" s="37">
        <v>1685.2529999999999</v>
      </c>
      <c r="E1220" s="36">
        <v>0</v>
      </c>
    </row>
    <row r="1221" spans="2:5" x14ac:dyDescent="0.3">
      <c r="B1221" s="35">
        <v>1219</v>
      </c>
      <c r="C1221" s="36">
        <v>1684.4289000000001</v>
      </c>
      <c r="D1221" s="37">
        <v>1685.2529999999999</v>
      </c>
      <c r="E1221" s="36">
        <v>-0.82410000000000005</v>
      </c>
    </row>
    <row r="1222" spans="2:5" x14ac:dyDescent="0.3">
      <c r="B1222" s="35">
        <v>1220</v>
      </c>
      <c r="C1222" s="36">
        <v>1707.7312999999999</v>
      </c>
      <c r="D1222" s="37">
        <v>1707.7312999999999</v>
      </c>
      <c r="E1222" s="36">
        <v>0</v>
      </c>
    </row>
    <row r="1223" spans="2:5" x14ac:dyDescent="0.3">
      <c r="B1223" s="35">
        <v>1221</v>
      </c>
      <c r="C1223" s="36">
        <v>1713.5825</v>
      </c>
      <c r="D1223" s="37">
        <v>1713.5825</v>
      </c>
      <c r="E1223" s="36">
        <v>0</v>
      </c>
    </row>
    <row r="1224" spans="2:5" x14ac:dyDescent="0.3">
      <c r="B1224" s="35">
        <v>1222</v>
      </c>
      <c r="C1224" s="36">
        <v>1713.5825</v>
      </c>
      <c r="D1224" s="37">
        <v>1713.5825</v>
      </c>
      <c r="E1224" s="36">
        <v>0</v>
      </c>
    </row>
    <row r="1225" spans="2:5" x14ac:dyDescent="0.3">
      <c r="B1225" s="35">
        <v>1223</v>
      </c>
      <c r="C1225" s="36">
        <v>1713.5825</v>
      </c>
      <c r="D1225" s="37">
        <v>1713.5825</v>
      </c>
      <c r="E1225" s="36">
        <v>0</v>
      </c>
    </row>
    <row r="1226" spans="2:5" x14ac:dyDescent="0.3">
      <c r="B1226" s="35">
        <v>1224</v>
      </c>
      <c r="C1226" s="36">
        <v>1713.5825</v>
      </c>
      <c r="D1226" s="37">
        <v>1713.5825</v>
      </c>
      <c r="E1226" s="36">
        <v>0</v>
      </c>
    </row>
    <row r="1227" spans="2:5" x14ac:dyDescent="0.3">
      <c r="B1227" s="35">
        <v>1225</v>
      </c>
      <c r="C1227" s="36">
        <v>1713.5825</v>
      </c>
      <c r="D1227" s="37">
        <v>1713.5825</v>
      </c>
      <c r="E1227" s="36">
        <v>0</v>
      </c>
    </row>
    <row r="1228" spans="2:5" x14ac:dyDescent="0.3">
      <c r="B1228" s="35">
        <v>1226</v>
      </c>
      <c r="C1228" s="36">
        <v>1714.2825</v>
      </c>
      <c r="D1228" s="37">
        <v>1714.2825</v>
      </c>
      <c r="E1228" s="36">
        <v>0</v>
      </c>
    </row>
    <row r="1229" spans="2:5" x14ac:dyDescent="0.3">
      <c r="B1229" s="35">
        <v>1227</v>
      </c>
      <c r="C1229" s="36">
        <v>1713.2654</v>
      </c>
      <c r="D1229" s="37">
        <v>1714.2825</v>
      </c>
      <c r="E1229" s="36">
        <v>-1.0170999999999999</v>
      </c>
    </row>
    <row r="1230" spans="2:5" x14ac:dyDescent="0.3">
      <c r="B1230" s="35">
        <v>1228</v>
      </c>
      <c r="C1230" s="36">
        <v>1717.6751999999999</v>
      </c>
      <c r="D1230" s="37">
        <v>1717.6751999999999</v>
      </c>
      <c r="E1230" s="36">
        <v>0</v>
      </c>
    </row>
    <row r="1231" spans="2:5" x14ac:dyDescent="0.3">
      <c r="B1231" s="35">
        <v>1229</v>
      </c>
      <c r="C1231" s="36">
        <v>1718.4821999999999</v>
      </c>
      <c r="D1231" s="37">
        <v>1718.4821999999999</v>
      </c>
      <c r="E1231" s="36">
        <v>0</v>
      </c>
    </row>
    <row r="1232" spans="2:5" x14ac:dyDescent="0.3">
      <c r="B1232" s="35">
        <v>1230</v>
      </c>
      <c r="C1232" s="36">
        <v>1714.4409000000001</v>
      </c>
      <c r="D1232" s="37">
        <v>1718.4821999999999</v>
      </c>
      <c r="E1232" s="36">
        <v>-4.0412999999999997</v>
      </c>
    </row>
    <row r="1233" spans="2:5" x14ac:dyDescent="0.3">
      <c r="B1233" s="35">
        <v>1231</v>
      </c>
      <c r="C1233" s="36">
        <v>1706.4827</v>
      </c>
      <c r="D1233" s="37">
        <v>1718.4821999999999</v>
      </c>
      <c r="E1233" s="36">
        <v>-11.999499999999999</v>
      </c>
    </row>
    <row r="1234" spans="2:5" x14ac:dyDescent="0.3">
      <c r="B1234" s="35">
        <v>1232</v>
      </c>
      <c r="C1234" s="36">
        <v>1718.3139000000001</v>
      </c>
      <c r="D1234" s="37">
        <v>1718.4821999999999</v>
      </c>
      <c r="E1234" s="36">
        <v>-0.16830000000000001</v>
      </c>
    </row>
    <row r="1235" spans="2:5" x14ac:dyDescent="0.3">
      <c r="B1235" s="35">
        <v>1233</v>
      </c>
      <c r="C1235" s="36">
        <v>1711.4365</v>
      </c>
      <c r="D1235" s="37">
        <v>1718.4821999999999</v>
      </c>
      <c r="E1235" s="36">
        <v>-7.0457000000000001</v>
      </c>
    </row>
    <row r="1236" spans="2:5" x14ac:dyDescent="0.3">
      <c r="B1236" s="35">
        <v>1234</v>
      </c>
      <c r="C1236" s="36">
        <v>1711.4365</v>
      </c>
      <c r="D1236" s="37">
        <v>1718.4821999999999</v>
      </c>
      <c r="E1236" s="36">
        <v>-7.0457000000000001</v>
      </c>
    </row>
    <row r="1237" spans="2:5" x14ac:dyDescent="0.3">
      <c r="B1237" s="35">
        <v>1235</v>
      </c>
      <c r="C1237" s="36">
        <v>1702.2013999999999</v>
      </c>
      <c r="D1237" s="37">
        <v>1718.4821999999999</v>
      </c>
      <c r="E1237" s="36">
        <v>-16.280799999999999</v>
      </c>
    </row>
    <row r="1238" spans="2:5" x14ac:dyDescent="0.3">
      <c r="B1238" s="35">
        <v>1236</v>
      </c>
      <c r="C1238" s="36">
        <v>1704.7607</v>
      </c>
      <c r="D1238" s="37">
        <v>1718.4821999999999</v>
      </c>
      <c r="E1238" s="36">
        <v>-13.721500000000001</v>
      </c>
    </row>
    <row r="1239" spans="2:5" x14ac:dyDescent="0.3">
      <c r="B1239" s="35">
        <v>1237</v>
      </c>
      <c r="C1239" s="36">
        <v>1702.9322999999999</v>
      </c>
      <c r="D1239" s="37">
        <v>1718.4821999999999</v>
      </c>
      <c r="E1239" s="36">
        <v>-15.549899999999999</v>
      </c>
    </row>
    <row r="1240" spans="2:5" x14ac:dyDescent="0.3">
      <c r="B1240" s="35">
        <v>1238</v>
      </c>
      <c r="C1240" s="36">
        <v>1694.3097</v>
      </c>
      <c r="D1240" s="37">
        <v>1718.4821999999999</v>
      </c>
      <c r="E1240" s="36">
        <v>-24.172499999999999</v>
      </c>
    </row>
    <row r="1241" spans="2:5" x14ac:dyDescent="0.3">
      <c r="B1241" s="35">
        <v>1239</v>
      </c>
      <c r="C1241" s="36">
        <v>1688.2750000000001</v>
      </c>
      <c r="D1241" s="37">
        <v>1718.4821999999999</v>
      </c>
      <c r="E1241" s="36">
        <v>-30.2072</v>
      </c>
    </row>
    <row r="1242" spans="2:5" x14ac:dyDescent="0.3">
      <c r="B1242" s="35">
        <v>1240</v>
      </c>
      <c r="C1242" s="36">
        <v>1685.3515</v>
      </c>
      <c r="D1242" s="37">
        <v>1718.4821999999999</v>
      </c>
      <c r="E1242" s="36">
        <v>-33.130699999999997</v>
      </c>
    </row>
    <row r="1243" spans="2:5" x14ac:dyDescent="0.3">
      <c r="B1243" s="35">
        <v>1241</v>
      </c>
      <c r="C1243" s="36">
        <v>1685.2831000000001</v>
      </c>
      <c r="D1243" s="37">
        <v>1718.4821999999999</v>
      </c>
      <c r="E1243" s="36">
        <v>-33.199100000000001</v>
      </c>
    </row>
    <row r="1244" spans="2:5" x14ac:dyDescent="0.3">
      <c r="B1244" s="35">
        <v>1242</v>
      </c>
      <c r="C1244" s="36">
        <v>1689.2131999999999</v>
      </c>
      <c r="D1244" s="37">
        <v>1718.4821999999999</v>
      </c>
      <c r="E1244" s="36">
        <v>-29.268999999999998</v>
      </c>
    </row>
    <row r="1245" spans="2:5" x14ac:dyDescent="0.3">
      <c r="B1245" s="35">
        <v>1243</v>
      </c>
      <c r="C1245" s="36">
        <v>1696.6596999999999</v>
      </c>
      <c r="D1245" s="37">
        <v>1718.4821999999999</v>
      </c>
      <c r="E1245" s="36">
        <v>-21.822500000000002</v>
      </c>
    </row>
    <row r="1246" spans="2:5" x14ac:dyDescent="0.3">
      <c r="B1246" s="35">
        <v>1244</v>
      </c>
      <c r="C1246" s="36">
        <v>1708.6796999999999</v>
      </c>
      <c r="D1246" s="37">
        <v>1718.4821999999999</v>
      </c>
      <c r="E1246" s="36">
        <v>-9.8025000000000002</v>
      </c>
    </row>
    <row r="1247" spans="2:5" x14ac:dyDescent="0.3">
      <c r="B1247" s="35">
        <v>1245</v>
      </c>
      <c r="C1247" s="36">
        <v>1683.8442</v>
      </c>
      <c r="D1247" s="37">
        <v>1718.4821999999999</v>
      </c>
      <c r="E1247" s="36">
        <v>-34.637999999999998</v>
      </c>
    </row>
    <row r="1248" spans="2:5" x14ac:dyDescent="0.3">
      <c r="B1248" s="35">
        <v>1246</v>
      </c>
      <c r="C1248" s="36">
        <v>1683.7935</v>
      </c>
      <c r="D1248" s="37">
        <v>1718.4821999999999</v>
      </c>
      <c r="E1248" s="36">
        <v>-34.688699999999997</v>
      </c>
    </row>
    <row r="1249" spans="2:5" x14ac:dyDescent="0.3">
      <c r="B1249" s="35">
        <v>1247</v>
      </c>
      <c r="C1249" s="36">
        <v>1689.2605000000001</v>
      </c>
      <c r="D1249" s="37">
        <v>1718.4821999999999</v>
      </c>
      <c r="E1249" s="36">
        <v>-29.221699999999998</v>
      </c>
    </row>
    <row r="1250" spans="2:5" x14ac:dyDescent="0.3">
      <c r="B1250" s="35">
        <v>1248</v>
      </c>
      <c r="C1250" s="36">
        <v>1692.7688000000001</v>
      </c>
      <c r="D1250" s="37">
        <v>1718.4821999999999</v>
      </c>
      <c r="E1250" s="36">
        <v>-25.7134</v>
      </c>
    </row>
    <row r="1251" spans="2:5" x14ac:dyDescent="0.3">
      <c r="B1251" s="35">
        <v>1249</v>
      </c>
      <c r="C1251" s="36">
        <v>1695.1001000000001</v>
      </c>
      <c r="D1251" s="37">
        <v>1718.4821999999999</v>
      </c>
      <c r="E1251" s="36">
        <v>-23.382100000000001</v>
      </c>
    </row>
    <row r="1252" spans="2:5" x14ac:dyDescent="0.3">
      <c r="B1252" s="35">
        <v>1250</v>
      </c>
      <c r="C1252" s="36">
        <v>1684.1703</v>
      </c>
      <c r="D1252" s="37">
        <v>1718.4821999999999</v>
      </c>
      <c r="E1252" s="36">
        <v>-34.311900000000001</v>
      </c>
    </row>
    <row r="1253" spans="2:5" x14ac:dyDescent="0.3">
      <c r="B1253" s="35">
        <v>1251</v>
      </c>
      <c r="C1253" s="36">
        <v>1686.1032</v>
      </c>
      <c r="D1253" s="37">
        <v>1718.4821999999999</v>
      </c>
      <c r="E1253" s="36">
        <v>-32.378999999999998</v>
      </c>
    </row>
    <row r="1254" spans="2:5" x14ac:dyDescent="0.3">
      <c r="B1254" s="35">
        <v>1252</v>
      </c>
      <c r="C1254" s="36">
        <v>1680.3259</v>
      </c>
      <c r="D1254" s="37">
        <v>1718.4821999999999</v>
      </c>
      <c r="E1254" s="36">
        <v>-38.156300000000002</v>
      </c>
    </row>
    <row r="1255" spans="2:5" x14ac:dyDescent="0.3">
      <c r="B1255" s="35">
        <v>1253</v>
      </c>
      <c r="C1255" s="36">
        <v>1692.4953</v>
      </c>
      <c r="D1255" s="37">
        <v>1718.4821999999999</v>
      </c>
      <c r="E1255" s="36">
        <v>-25.986899999999999</v>
      </c>
    </row>
    <row r="1256" spans="2:5" x14ac:dyDescent="0.3">
      <c r="B1256" s="35">
        <v>1254</v>
      </c>
      <c r="C1256" s="36">
        <v>1688.9247</v>
      </c>
      <c r="D1256" s="37">
        <v>1718.4821999999999</v>
      </c>
      <c r="E1256" s="36">
        <v>-29.557500000000001</v>
      </c>
    </row>
    <row r="1257" spans="2:5" x14ac:dyDescent="0.3">
      <c r="B1257" s="35">
        <v>1255</v>
      </c>
      <c r="C1257" s="36">
        <v>1668.9487999999999</v>
      </c>
      <c r="D1257" s="37">
        <v>1718.4821999999999</v>
      </c>
      <c r="E1257" s="36">
        <v>-49.5334</v>
      </c>
    </row>
    <row r="1258" spans="2:5" x14ac:dyDescent="0.3">
      <c r="B1258" s="35">
        <v>1256</v>
      </c>
      <c r="C1258" s="36">
        <v>1679.4684</v>
      </c>
      <c r="D1258" s="37">
        <v>1718.4821999999999</v>
      </c>
      <c r="E1258" s="36">
        <v>-39.013800000000003</v>
      </c>
    </row>
    <row r="1259" spans="2:5" x14ac:dyDescent="0.3">
      <c r="B1259" s="35">
        <v>1257</v>
      </c>
      <c r="C1259" s="36">
        <v>1672.5562</v>
      </c>
      <c r="D1259" s="37">
        <v>1718.4821999999999</v>
      </c>
      <c r="E1259" s="36">
        <v>-45.926000000000002</v>
      </c>
    </row>
    <row r="1260" spans="2:5" x14ac:dyDescent="0.3">
      <c r="B1260" s="35">
        <v>1258</v>
      </c>
      <c r="C1260" s="36">
        <v>1679.8755000000001</v>
      </c>
      <c r="D1260" s="37">
        <v>1718.4821999999999</v>
      </c>
      <c r="E1260" s="36">
        <v>-38.606699999999996</v>
      </c>
    </row>
    <row r="1261" spans="2:5" x14ac:dyDescent="0.3">
      <c r="B1261" s="35">
        <v>1259</v>
      </c>
      <c r="C1261" s="36">
        <v>1668.1944000000001</v>
      </c>
      <c r="D1261" s="37">
        <v>1718.4821999999999</v>
      </c>
      <c r="E1261" s="36">
        <v>-50.287799999999997</v>
      </c>
    </row>
    <row r="1262" spans="2:5" x14ac:dyDescent="0.3">
      <c r="B1262" s="35">
        <v>1260</v>
      </c>
      <c r="C1262" s="36">
        <v>1663.8842999999999</v>
      </c>
      <c r="D1262" s="37">
        <v>1718.4821999999999</v>
      </c>
      <c r="E1262" s="36">
        <v>-54.597900000000003</v>
      </c>
    </row>
    <row r="1263" spans="2:5" x14ac:dyDescent="0.3">
      <c r="B1263" s="35">
        <v>1261</v>
      </c>
      <c r="C1263" s="36">
        <v>1654.9667999999999</v>
      </c>
      <c r="D1263" s="37">
        <v>1718.4821999999999</v>
      </c>
      <c r="E1263" s="36">
        <v>-63.5154</v>
      </c>
    </row>
    <row r="1264" spans="2:5" x14ac:dyDescent="0.3">
      <c r="B1264" s="35">
        <v>1262</v>
      </c>
      <c r="C1264" s="36">
        <v>1658.3581999999999</v>
      </c>
      <c r="D1264" s="37">
        <v>1718.4821999999999</v>
      </c>
      <c r="E1264" s="36">
        <v>-60.124000000000002</v>
      </c>
    </row>
    <row r="1265" spans="2:5" x14ac:dyDescent="0.3">
      <c r="B1265" s="35">
        <v>1263</v>
      </c>
      <c r="C1265" s="36">
        <v>1654.6068</v>
      </c>
      <c r="D1265" s="37">
        <v>1718.4821999999999</v>
      </c>
      <c r="E1265" s="36">
        <v>-63.875399999999999</v>
      </c>
    </row>
    <row r="1266" spans="2:5" x14ac:dyDescent="0.3">
      <c r="B1266" s="35">
        <v>1264</v>
      </c>
      <c r="C1266" s="36">
        <v>1654.7541000000001</v>
      </c>
      <c r="D1266" s="37">
        <v>1718.4821999999999</v>
      </c>
      <c r="E1266" s="36">
        <v>-63.728099999999998</v>
      </c>
    </row>
    <row r="1267" spans="2:5" x14ac:dyDescent="0.3">
      <c r="B1267" s="35">
        <v>1265</v>
      </c>
      <c r="C1267" s="36">
        <v>1660.2910999999999</v>
      </c>
      <c r="D1267" s="37">
        <v>1718.4821999999999</v>
      </c>
      <c r="E1267" s="36">
        <v>-58.191099999999999</v>
      </c>
    </row>
    <row r="1268" spans="2:5" x14ac:dyDescent="0.3">
      <c r="B1268" s="35">
        <v>1266</v>
      </c>
      <c r="C1268" s="36">
        <v>1660.0350000000001</v>
      </c>
      <c r="D1268" s="37">
        <v>1718.4821999999999</v>
      </c>
      <c r="E1268" s="36">
        <v>-58.447200000000002</v>
      </c>
    </row>
    <row r="1269" spans="2:5" x14ac:dyDescent="0.3">
      <c r="B1269" s="35">
        <v>1267</v>
      </c>
      <c r="C1269" s="36">
        <v>1667.2999</v>
      </c>
      <c r="D1269" s="37">
        <v>1718.4821999999999</v>
      </c>
      <c r="E1269" s="36">
        <v>-51.182299999999998</v>
      </c>
    </row>
    <row r="1270" spans="2:5" x14ac:dyDescent="0.3">
      <c r="B1270" s="35">
        <v>1268</v>
      </c>
      <c r="C1270" s="36">
        <v>1670.7329999999999</v>
      </c>
      <c r="D1270" s="37">
        <v>1718.4821999999999</v>
      </c>
      <c r="E1270" s="36">
        <v>-47.749200000000002</v>
      </c>
    </row>
    <row r="1271" spans="2:5" x14ac:dyDescent="0.3">
      <c r="B1271" s="35">
        <v>1269</v>
      </c>
      <c r="C1271" s="36">
        <v>1679.0848000000001</v>
      </c>
      <c r="D1271" s="37">
        <v>1718.4821999999999</v>
      </c>
      <c r="E1271" s="36">
        <v>-39.397399999999998</v>
      </c>
    </row>
    <row r="1272" spans="2:5" x14ac:dyDescent="0.3">
      <c r="B1272" s="35">
        <v>1270</v>
      </c>
      <c r="C1272" s="36">
        <v>1673.7190000000001</v>
      </c>
      <c r="D1272" s="37">
        <v>1718.4821999999999</v>
      </c>
      <c r="E1272" s="36">
        <v>-44.763199999999998</v>
      </c>
    </row>
    <row r="1273" spans="2:5" x14ac:dyDescent="0.3">
      <c r="B1273" s="35">
        <v>1271</v>
      </c>
      <c r="C1273" s="36">
        <v>1670.5211999999999</v>
      </c>
      <c r="D1273" s="37">
        <v>1718.4821999999999</v>
      </c>
      <c r="E1273" s="36">
        <v>-47.960999999999999</v>
      </c>
    </row>
    <row r="1274" spans="2:5" x14ac:dyDescent="0.3">
      <c r="B1274" s="35">
        <v>1272</v>
      </c>
      <c r="C1274" s="36">
        <v>1661.7967000000001</v>
      </c>
      <c r="D1274" s="37">
        <v>1718.4821999999999</v>
      </c>
      <c r="E1274" s="36">
        <v>-56.685499999999998</v>
      </c>
    </row>
    <row r="1275" spans="2:5" x14ac:dyDescent="0.3">
      <c r="B1275" s="35">
        <v>1273</v>
      </c>
      <c r="C1275" s="36">
        <v>1664.6144999999999</v>
      </c>
      <c r="D1275" s="37">
        <v>1718.4821999999999</v>
      </c>
      <c r="E1275" s="36">
        <v>-53.867699999999999</v>
      </c>
    </row>
    <row r="1276" spans="2:5" x14ac:dyDescent="0.3">
      <c r="B1276" s="35">
        <v>1274</v>
      </c>
      <c r="C1276" s="36">
        <v>1671.5634</v>
      </c>
      <c r="D1276" s="37">
        <v>1718.4821999999999</v>
      </c>
      <c r="E1276" s="36">
        <v>-46.918799999999997</v>
      </c>
    </row>
    <row r="1277" spans="2:5" x14ac:dyDescent="0.3">
      <c r="B1277" s="35">
        <v>1275</v>
      </c>
      <c r="C1277" s="36">
        <v>1670.5262</v>
      </c>
      <c r="D1277" s="37">
        <v>1718.4821999999999</v>
      </c>
      <c r="E1277" s="36">
        <v>-47.956000000000003</v>
      </c>
    </row>
    <row r="1278" spans="2:5" x14ac:dyDescent="0.3">
      <c r="B1278" s="35">
        <v>1276</v>
      </c>
      <c r="C1278" s="36">
        <v>1697.83</v>
      </c>
      <c r="D1278" s="37">
        <v>1718.4821999999999</v>
      </c>
      <c r="E1278" s="36">
        <v>-20.652200000000001</v>
      </c>
    </row>
    <row r="1279" spans="2:5" x14ac:dyDescent="0.3">
      <c r="B1279" s="35">
        <v>1277</v>
      </c>
      <c r="C1279" s="36">
        <v>1704.6647</v>
      </c>
      <c r="D1279" s="37">
        <v>1718.4821999999999</v>
      </c>
      <c r="E1279" s="36">
        <v>-13.817500000000001</v>
      </c>
    </row>
    <row r="1280" spans="2:5" x14ac:dyDescent="0.3">
      <c r="B1280" s="35">
        <v>1278</v>
      </c>
      <c r="C1280" s="36">
        <v>1700.8888999999999</v>
      </c>
      <c r="D1280" s="37">
        <v>1718.4821999999999</v>
      </c>
      <c r="E1280" s="36">
        <v>-17.593299999999999</v>
      </c>
    </row>
    <row r="1281" spans="2:5" x14ac:dyDescent="0.3">
      <c r="B1281" s="35">
        <v>1279</v>
      </c>
      <c r="C1281" s="36">
        <v>1708.8122000000001</v>
      </c>
      <c r="D1281" s="37">
        <v>1718.4821999999999</v>
      </c>
      <c r="E1281" s="36">
        <v>-9.67</v>
      </c>
    </row>
    <row r="1282" spans="2:5" x14ac:dyDescent="0.3">
      <c r="B1282" s="35">
        <v>1280</v>
      </c>
      <c r="C1282" s="36">
        <v>1703.1244999999999</v>
      </c>
      <c r="D1282" s="37">
        <v>1718.4821999999999</v>
      </c>
      <c r="E1282" s="36">
        <v>-15.357699999999999</v>
      </c>
    </row>
    <row r="1283" spans="2:5" x14ac:dyDescent="0.3">
      <c r="B1283" s="35">
        <v>1281</v>
      </c>
      <c r="C1283" s="36">
        <v>1711.162</v>
      </c>
      <c r="D1283" s="37">
        <v>1718.4821999999999</v>
      </c>
      <c r="E1283" s="36">
        <v>-7.3201999999999998</v>
      </c>
    </row>
    <row r="1284" spans="2:5" x14ac:dyDescent="0.3">
      <c r="B1284" s="35">
        <v>1282</v>
      </c>
      <c r="C1284" s="36">
        <v>1725.02</v>
      </c>
      <c r="D1284" s="37">
        <v>1725.02</v>
      </c>
      <c r="E1284" s="36">
        <v>0</v>
      </c>
    </row>
    <row r="1285" spans="2:5" x14ac:dyDescent="0.3">
      <c r="B1285" s="35">
        <v>1283</v>
      </c>
      <c r="C1285" s="36">
        <v>1738.5704000000001</v>
      </c>
      <c r="D1285" s="37">
        <v>1738.5704000000001</v>
      </c>
      <c r="E1285" s="36">
        <v>0</v>
      </c>
    </row>
    <row r="1286" spans="2:5" x14ac:dyDescent="0.3">
      <c r="B1286" s="35">
        <v>1284</v>
      </c>
      <c r="C1286" s="36">
        <v>1728.3909000000001</v>
      </c>
      <c r="D1286" s="37">
        <v>1738.5704000000001</v>
      </c>
      <c r="E1286" s="36">
        <v>-10.179500000000001</v>
      </c>
    </row>
    <row r="1287" spans="2:5" x14ac:dyDescent="0.3">
      <c r="B1287" s="35">
        <v>1285</v>
      </c>
      <c r="C1287" s="36">
        <v>1735.1130000000001</v>
      </c>
      <c r="D1287" s="37">
        <v>1738.5704000000001</v>
      </c>
      <c r="E1287" s="36">
        <v>-3.4573999999999998</v>
      </c>
    </row>
    <row r="1288" spans="2:5" x14ac:dyDescent="0.3">
      <c r="B1288" s="35">
        <v>1286</v>
      </c>
      <c r="C1288" s="36">
        <v>1740.2641000000001</v>
      </c>
      <c r="D1288" s="37">
        <v>1740.2641000000001</v>
      </c>
      <c r="E1288" s="36">
        <v>0</v>
      </c>
    </row>
    <row r="1289" spans="2:5" x14ac:dyDescent="0.3">
      <c r="B1289" s="35">
        <v>1287</v>
      </c>
      <c r="C1289" s="36">
        <v>1738.8907999999999</v>
      </c>
      <c r="D1289" s="37">
        <v>1740.2641000000001</v>
      </c>
      <c r="E1289" s="36">
        <v>-1.3733</v>
      </c>
    </row>
    <row r="1290" spans="2:5" x14ac:dyDescent="0.3">
      <c r="B1290" s="35">
        <v>1288</v>
      </c>
      <c r="C1290" s="36">
        <v>1741.5441000000001</v>
      </c>
      <c r="D1290" s="37">
        <v>1741.5441000000001</v>
      </c>
      <c r="E1290" s="36">
        <v>0</v>
      </c>
    </row>
    <row r="1291" spans="2:5" x14ac:dyDescent="0.3">
      <c r="B1291" s="35">
        <v>1289</v>
      </c>
      <c r="C1291" s="36">
        <v>1739.9349999999999</v>
      </c>
      <c r="D1291" s="37">
        <v>1741.5441000000001</v>
      </c>
      <c r="E1291" s="36">
        <v>-1.6091</v>
      </c>
    </row>
    <row r="1292" spans="2:5" x14ac:dyDescent="0.3">
      <c r="B1292" s="35">
        <v>1290</v>
      </c>
      <c r="C1292" s="36">
        <v>1750.0851</v>
      </c>
      <c r="D1292" s="37">
        <v>1750.0851</v>
      </c>
      <c r="E1292" s="36">
        <v>0</v>
      </c>
    </row>
    <row r="1293" spans="2:5" x14ac:dyDescent="0.3">
      <c r="B1293" s="35">
        <v>1291</v>
      </c>
      <c r="C1293" s="36">
        <v>1755.9622999999999</v>
      </c>
      <c r="D1293" s="37">
        <v>1755.9622999999999</v>
      </c>
      <c r="E1293" s="36">
        <v>0</v>
      </c>
    </row>
    <row r="1294" spans="2:5" x14ac:dyDescent="0.3">
      <c r="B1294" s="35">
        <v>1292</v>
      </c>
      <c r="C1294" s="36">
        <v>1756.6635000000001</v>
      </c>
      <c r="D1294" s="37">
        <v>1756.6635000000001</v>
      </c>
      <c r="E1294" s="36">
        <v>0</v>
      </c>
    </row>
    <row r="1295" spans="2:5" x14ac:dyDescent="0.3">
      <c r="B1295" s="35">
        <v>1293</v>
      </c>
      <c r="C1295" s="36">
        <v>1767.9505999999999</v>
      </c>
      <c r="D1295" s="37">
        <v>1767.9505999999999</v>
      </c>
      <c r="E1295" s="36">
        <v>0</v>
      </c>
    </row>
    <row r="1296" spans="2:5" x14ac:dyDescent="0.3">
      <c r="B1296" s="35">
        <v>1294</v>
      </c>
      <c r="C1296" s="36">
        <v>1772.5257999999999</v>
      </c>
      <c r="D1296" s="37">
        <v>1772.5257999999999</v>
      </c>
      <c r="E1296" s="36">
        <v>0</v>
      </c>
    </row>
    <row r="1297" spans="2:5" x14ac:dyDescent="0.3">
      <c r="B1297" s="35">
        <v>1295</v>
      </c>
      <c r="C1297" s="36">
        <v>1786.6573000000001</v>
      </c>
      <c r="D1297" s="37">
        <v>1786.6573000000001</v>
      </c>
      <c r="E1297" s="36">
        <v>0</v>
      </c>
    </row>
    <row r="1298" spans="2:5" x14ac:dyDescent="0.3">
      <c r="B1298" s="35">
        <v>1296</v>
      </c>
      <c r="C1298" s="36">
        <v>1793.588</v>
      </c>
      <c r="D1298" s="37">
        <v>1793.588</v>
      </c>
      <c r="E1298" s="36">
        <v>0</v>
      </c>
    </row>
    <row r="1299" spans="2:5" x14ac:dyDescent="0.3">
      <c r="B1299" s="35">
        <v>1297</v>
      </c>
      <c r="C1299" s="36">
        <v>1797.6629</v>
      </c>
      <c r="D1299" s="37">
        <v>1797.6629</v>
      </c>
      <c r="E1299" s="36">
        <v>0</v>
      </c>
    </row>
    <row r="1300" spans="2:5" x14ac:dyDescent="0.3">
      <c r="B1300" s="35">
        <v>1298</v>
      </c>
      <c r="C1300" s="36">
        <v>1803.0346</v>
      </c>
      <c r="D1300" s="37">
        <v>1803.0346</v>
      </c>
      <c r="E1300" s="36">
        <v>0</v>
      </c>
    </row>
    <row r="1301" spans="2:5" x14ac:dyDescent="0.3">
      <c r="B1301" s="35">
        <v>1299</v>
      </c>
      <c r="C1301" s="36">
        <v>1811.7469000000001</v>
      </c>
      <c r="D1301" s="37">
        <v>1811.7469000000001</v>
      </c>
      <c r="E1301" s="36">
        <v>0</v>
      </c>
    </row>
    <row r="1302" spans="2:5" x14ac:dyDescent="0.3">
      <c r="B1302" s="35">
        <v>1300</v>
      </c>
      <c r="C1302" s="36">
        <v>1811.2659000000001</v>
      </c>
      <c r="D1302" s="37">
        <v>1811.7469000000001</v>
      </c>
      <c r="E1302" s="36">
        <v>-0.48099999999999998</v>
      </c>
    </row>
    <row r="1303" spans="2:5" x14ac:dyDescent="0.3">
      <c r="B1303" s="35">
        <v>1301</v>
      </c>
      <c r="C1303" s="36">
        <v>1826.6097</v>
      </c>
      <c r="D1303" s="37">
        <v>1826.6097</v>
      </c>
      <c r="E1303" s="36">
        <v>0</v>
      </c>
    </row>
    <row r="1304" spans="2:5" x14ac:dyDescent="0.3">
      <c r="B1304" s="35">
        <v>1302</v>
      </c>
      <c r="C1304" s="36">
        <v>1818.6162999999999</v>
      </c>
      <c r="D1304" s="37">
        <v>1826.6097</v>
      </c>
      <c r="E1304" s="36">
        <v>-7.9934000000000003</v>
      </c>
    </row>
    <row r="1305" spans="2:5" x14ac:dyDescent="0.3">
      <c r="B1305" s="35">
        <v>1303</v>
      </c>
      <c r="C1305" s="36">
        <v>1832.3777</v>
      </c>
      <c r="D1305" s="37">
        <v>1832.3777</v>
      </c>
      <c r="E1305" s="36">
        <v>0</v>
      </c>
    </row>
    <row r="1306" spans="2:5" x14ac:dyDescent="0.3">
      <c r="B1306" s="35">
        <v>1304</v>
      </c>
      <c r="C1306" s="36">
        <v>1822.0684000000001</v>
      </c>
      <c r="D1306" s="37">
        <v>1832.3777</v>
      </c>
      <c r="E1306" s="36">
        <v>-10.3093</v>
      </c>
    </row>
    <row r="1307" spans="2:5" x14ac:dyDescent="0.3">
      <c r="B1307" s="35">
        <v>1305</v>
      </c>
      <c r="C1307" s="36">
        <v>1833.575</v>
      </c>
      <c r="D1307" s="37">
        <v>1833.575</v>
      </c>
      <c r="E1307" s="36">
        <v>0</v>
      </c>
    </row>
    <row r="1308" spans="2:5" x14ac:dyDescent="0.3">
      <c r="B1308" s="35">
        <v>1306</v>
      </c>
      <c r="C1308" s="36">
        <v>1826.5702000000001</v>
      </c>
      <c r="D1308" s="37">
        <v>1833.575</v>
      </c>
      <c r="E1308" s="36">
        <v>-7.0048000000000004</v>
      </c>
    </row>
    <row r="1309" spans="2:5" x14ac:dyDescent="0.3">
      <c r="B1309" s="35">
        <v>1307</v>
      </c>
      <c r="C1309" s="36">
        <v>1828.8132000000001</v>
      </c>
      <c r="D1309" s="37">
        <v>1833.575</v>
      </c>
      <c r="E1309" s="36">
        <v>-4.7618</v>
      </c>
    </row>
    <row r="1310" spans="2:5" x14ac:dyDescent="0.3">
      <c r="B1310" s="35">
        <v>1308</v>
      </c>
      <c r="C1310" s="36">
        <v>1825.0471</v>
      </c>
      <c r="D1310" s="37">
        <v>1833.575</v>
      </c>
      <c r="E1310" s="36">
        <v>-8.5279000000000007</v>
      </c>
    </row>
    <row r="1311" spans="2:5" x14ac:dyDescent="0.3">
      <c r="B1311" s="35">
        <v>1309</v>
      </c>
      <c r="C1311" s="36">
        <v>1830.7683</v>
      </c>
      <c r="D1311" s="37">
        <v>1833.575</v>
      </c>
      <c r="E1311" s="36">
        <v>-2.8067000000000002</v>
      </c>
    </row>
    <row r="1312" spans="2:5" x14ac:dyDescent="0.3">
      <c r="B1312" s="35">
        <v>1310</v>
      </c>
      <c r="C1312" s="36">
        <v>1838.6791000000001</v>
      </c>
      <c r="D1312" s="37">
        <v>1838.6791000000001</v>
      </c>
      <c r="E1312" s="36">
        <v>0</v>
      </c>
    </row>
    <row r="1313" spans="2:5" x14ac:dyDescent="0.3">
      <c r="B1313" s="35">
        <v>1311</v>
      </c>
      <c r="C1313" s="36">
        <v>1833.7496000000001</v>
      </c>
      <c r="D1313" s="37">
        <v>1838.6791000000001</v>
      </c>
      <c r="E1313" s="36">
        <v>-4.9295</v>
      </c>
    </row>
    <row r="1314" spans="2:5" x14ac:dyDescent="0.3">
      <c r="B1314" s="35">
        <v>1312</v>
      </c>
      <c r="C1314" s="36">
        <v>1837.2511</v>
      </c>
      <c r="D1314" s="37">
        <v>1838.6791000000001</v>
      </c>
      <c r="E1314" s="36">
        <v>-1.4279999999999999</v>
      </c>
    </row>
    <row r="1315" spans="2:5" x14ac:dyDescent="0.3">
      <c r="B1315" s="35">
        <v>1313</v>
      </c>
      <c r="C1315" s="36">
        <v>1830.5965000000001</v>
      </c>
      <c r="D1315" s="37">
        <v>1838.6791000000001</v>
      </c>
      <c r="E1315" s="36">
        <v>-8.0825999999999993</v>
      </c>
    </row>
    <row r="1316" spans="2:5" x14ac:dyDescent="0.3">
      <c r="B1316" s="35">
        <v>1314</v>
      </c>
      <c r="C1316" s="36">
        <v>1825.0730000000001</v>
      </c>
      <c r="D1316" s="37">
        <v>1838.6791000000001</v>
      </c>
      <c r="E1316" s="36">
        <v>-13.6061</v>
      </c>
    </row>
    <row r="1317" spans="2:5" x14ac:dyDescent="0.3">
      <c r="B1317" s="35">
        <v>1315</v>
      </c>
      <c r="C1317" s="36">
        <v>1824.5728999999999</v>
      </c>
      <c r="D1317" s="37">
        <v>1838.6791000000001</v>
      </c>
      <c r="E1317" s="36">
        <v>-14.106199999999999</v>
      </c>
    </row>
    <row r="1318" spans="2:5" x14ac:dyDescent="0.3">
      <c r="B1318" s="35">
        <v>1316</v>
      </c>
      <c r="C1318" s="36">
        <v>1816.7859000000001</v>
      </c>
      <c r="D1318" s="37">
        <v>1838.6791000000001</v>
      </c>
      <c r="E1318" s="36">
        <v>-21.8932</v>
      </c>
    </row>
    <row r="1319" spans="2:5" x14ac:dyDescent="0.3">
      <c r="B1319" s="35">
        <v>1317</v>
      </c>
      <c r="C1319" s="36">
        <v>1826.9074000000001</v>
      </c>
      <c r="D1319" s="37">
        <v>1838.6791000000001</v>
      </c>
      <c r="E1319" s="36">
        <v>-11.771699999999999</v>
      </c>
    </row>
    <row r="1320" spans="2:5" x14ac:dyDescent="0.3">
      <c r="B1320" s="35">
        <v>1318</v>
      </c>
      <c r="C1320" s="36">
        <v>1828.7623000000001</v>
      </c>
      <c r="D1320" s="37">
        <v>1838.6791000000001</v>
      </c>
      <c r="E1320" s="36">
        <v>-9.9168000000000003</v>
      </c>
    </row>
    <row r="1321" spans="2:5" x14ac:dyDescent="0.3">
      <c r="B1321" s="35">
        <v>1319</v>
      </c>
      <c r="C1321" s="36">
        <v>1835.6047000000001</v>
      </c>
      <c r="D1321" s="37">
        <v>1838.6791000000001</v>
      </c>
      <c r="E1321" s="36">
        <v>-3.0743999999999998</v>
      </c>
    </row>
    <row r="1322" spans="2:5" x14ac:dyDescent="0.3">
      <c r="B1322" s="35">
        <v>1320</v>
      </c>
      <c r="C1322" s="36">
        <v>1838.9574</v>
      </c>
      <c r="D1322" s="37">
        <v>1838.9574</v>
      </c>
      <c r="E1322" s="36">
        <v>0</v>
      </c>
    </row>
    <row r="1323" spans="2:5" x14ac:dyDescent="0.3">
      <c r="B1323" s="35">
        <v>1321</v>
      </c>
      <c r="C1323" s="36">
        <v>1835.5381</v>
      </c>
      <c r="D1323" s="37">
        <v>1838.9574</v>
      </c>
      <c r="E1323" s="36">
        <v>-3.4192999999999998</v>
      </c>
    </row>
    <row r="1324" spans="2:5" x14ac:dyDescent="0.3">
      <c r="B1324" s="35">
        <v>1322</v>
      </c>
      <c r="C1324" s="36">
        <v>1837.0563</v>
      </c>
      <c r="D1324" s="37">
        <v>1838.9574</v>
      </c>
      <c r="E1324" s="36">
        <v>-1.9011</v>
      </c>
    </row>
    <row r="1325" spans="2:5" x14ac:dyDescent="0.3">
      <c r="B1325" s="35">
        <v>1323</v>
      </c>
      <c r="C1325" s="36">
        <v>1838.5563</v>
      </c>
      <c r="D1325" s="37">
        <v>1838.9574</v>
      </c>
      <c r="E1325" s="36">
        <v>-0.40110000000000001</v>
      </c>
    </row>
    <row r="1326" spans="2:5" x14ac:dyDescent="0.3">
      <c r="B1326" s="35">
        <v>1324</v>
      </c>
      <c r="C1326" s="36">
        <v>1836.7837999999999</v>
      </c>
      <c r="D1326" s="37">
        <v>1838.9574</v>
      </c>
      <c r="E1326" s="36">
        <v>-2.1736</v>
      </c>
    </row>
    <row r="1327" spans="2:5" x14ac:dyDescent="0.3">
      <c r="B1327" s="35">
        <v>1325</v>
      </c>
      <c r="C1327" s="36">
        <v>1834.4688000000001</v>
      </c>
      <c r="D1327" s="37">
        <v>1838.9574</v>
      </c>
      <c r="E1327" s="36">
        <v>-4.4885999999999999</v>
      </c>
    </row>
    <row r="1328" spans="2:5" x14ac:dyDescent="0.3">
      <c r="B1328" s="35">
        <v>1326</v>
      </c>
      <c r="C1328" s="36">
        <v>1840.3291999999999</v>
      </c>
      <c r="D1328" s="37">
        <v>1840.3291999999999</v>
      </c>
      <c r="E1328" s="36">
        <v>0</v>
      </c>
    </row>
    <row r="1329" spans="2:5" x14ac:dyDescent="0.3">
      <c r="B1329" s="35">
        <v>1327</v>
      </c>
      <c r="C1329" s="36">
        <v>1841.7048</v>
      </c>
      <c r="D1329" s="37">
        <v>1841.7048</v>
      </c>
      <c r="E1329" s="36">
        <v>0</v>
      </c>
    </row>
    <row r="1330" spans="2:5" x14ac:dyDescent="0.3">
      <c r="B1330" s="35">
        <v>1328</v>
      </c>
      <c r="C1330" s="36">
        <v>1849.4835</v>
      </c>
      <c r="D1330" s="37">
        <v>1849.4835</v>
      </c>
      <c r="E1330" s="36">
        <v>0</v>
      </c>
    </row>
    <row r="1331" spans="2:5" x14ac:dyDescent="0.3">
      <c r="B1331" s="35">
        <v>1329</v>
      </c>
      <c r="C1331" s="36">
        <v>1843.3169</v>
      </c>
      <c r="D1331" s="37">
        <v>1849.4835</v>
      </c>
      <c r="E1331" s="36">
        <v>-6.1665999999999999</v>
      </c>
    </row>
    <row r="1332" spans="2:5" x14ac:dyDescent="0.3">
      <c r="B1332" s="35">
        <v>1330</v>
      </c>
      <c r="C1332" s="36">
        <v>1835.3204000000001</v>
      </c>
      <c r="D1332" s="37">
        <v>1849.4835</v>
      </c>
      <c r="E1332" s="36">
        <v>-14.1631</v>
      </c>
    </row>
    <row r="1333" spans="2:5" x14ac:dyDescent="0.3">
      <c r="B1333" s="35">
        <v>1331</v>
      </c>
      <c r="C1333" s="36">
        <v>1836.3963000000001</v>
      </c>
      <c r="D1333" s="37">
        <v>1849.4835</v>
      </c>
      <c r="E1333" s="36">
        <v>-13.087199999999999</v>
      </c>
    </row>
    <row r="1334" spans="2:5" x14ac:dyDescent="0.3">
      <c r="B1334" s="35">
        <v>1332</v>
      </c>
      <c r="C1334" s="36">
        <v>1839.3137999999999</v>
      </c>
      <c r="D1334" s="37">
        <v>1849.4835</v>
      </c>
      <c r="E1334" s="36">
        <v>-10.169700000000001</v>
      </c>
    </row>
    <row r="1335" spans="2:5" x14ac:dyDescent="0.3">
      <c r="B1335" s="35">
        <v>1333</v>
      </c>
      <c r="C1335" s="36">
        <v>1843.7992999999999</v>
      </c>
      <c r="D1335" s="37">
        <v>1849.4835</v>
      </c>
      <c r="E1335" s="36">
        <v>-5.6841999999999997</v>
      </c>
    </row>
    <row r="1336" spans="2:5" x14ac:dyDescent="0.3">
      <c r="B1336" s="35">
        <v>1334</v>
      </c>
      <c r="C1336" s="36">
        <v>1834.0284999999999</v>
      </c>
      <c r="D1336" s="37">
        <v>1849.4835</v>
      </c>
      <c r="E1336" s="36">
        <v>-15.455</v>
      </c>
    </row>
    <row r="1337" spans="2:5" x14ac:dyDescent="0.3">
      <c r="B1337" s="35">
        <v>1335</v>
      </c>
      <c r="C1337" s="36">
        <v>1834.5367000000001</v>
      </c>
      <c r="D1337" s="37">
        <v>1849.4835</v>
      </c>
      <c r="E1337" s="36">
        <v>-14.9468</v>
      </c>
    </row>
    <row r="1338" spans="2:5" x14ac:dyDescent="0.3">
      <c r="B1338" s="35">
        <v>1336</v>
      </c>
      <c r="C1338" s="36">
        <v>1828.2642000000001</v>
      </c>
      <c r="D1338" s="37">
        <v>1849.4835</v>
      </c>
      <c r="E1338" s="36">
        <v>-21.2193</v>
      </c>
    </row>
    <row r="1339" spans="2:5" x14ac:dyDescent="0.3">
      <c r="B1339" s="35">
        <v>1337</v>
      </c>
      <c r="C1339" s="36">
        <v>1826.787</v>
      </c>
      <c r="D1339" s="37">
        <v>1849.4835</v>
      </c>
      <c r="E1339" s="36">
        <v>-22.6965</v>
      </c>
    </row>
    <row r="1340" spans="2:5" x14ac:dyDescent="0.3">
      <c r="B1340" s="35">
        <v>1338</v>
      </c>
      <c r="C1340" s="36">
        <v>1836.8706</v>
      </c>
      <c r="D1340" s="37">
        <v>1849.4835</v>
      </c>
      <c r="E1340" s="36">
        <v>-12.6129</v>
      </c>
    </row>
    <row r="1341" spans="2:5" x14ac:dyDescent="0.3">
      <c r="B1341" s="35">
        <v>1339</v>
      </c>
      <c r="C1341" s="36">
        <v>1840.5518</v>
      </c>
      <c r="D1341" s="37">
        <v>1849.4835</v>
      </c>
      <c r="E1341" s="36">
        <v>-8.9316999999999993</v>
      </c>
    </row>
    <row r="1342" spans="2:5" x14ac:dyDescent="0.3">
      <c r="B1342" s="35">
        <v>1340</v>
      </c>
      <c r="C1342" s="36">
        <v>1841.9511</v>
      </c>
      <c r="D1342" s="37">
        <v>1849.4835</v>
      </c>
      <c r="E1342" s="36">
        <v>-7.5324</v>
      </c>
    </row>
    <row r="1343" spans="2:5" x14ac:dyDescent="0.3">
      <c r="B1343" s="35">
        <v>1341</v>
      </c>
      <c r="C1343" s="36">
        <v>1854.1904999999999</v>
      </c>
      <c r="D1343" s="37">
        <v>1854.1904999999999</v>
      </c>
      <c r="E1343" s="36">
        <v>0</v>
      </c>
    </row>
    <row r="1344" spans="2:5" x14ac:dyDescent="0.3">
      <c r="B1344" s="35">
        <v>1342</v>
      </c>
      <c r="C1344" s="36">
        <v>1877.4036000000001</v>
      </c>
      <c r="D1344" s="37">
        <v>1877.4036000000001</v>
      </c>
      <c r="E1344" s="36">
        <v>0</v>
      </c>
    </row>
    <row r="1345" spans="2:5" x14ac:dyDescent="0.3">
      <c r="B1345" s="35">
        <v>1343</v>
      </c>
      <c r="C1345" s="36">
        <v>1878.2809</v>
      </c>
      <c r="D1345" s="37">
        <v>1878.2809</v>
      </c>
      <c r="E1345" s="36">
        <v>0</v>
      </c>
    </row>
    <row r="1346" spans="2:5" x14ac:dyDescent="0.3">
      <c r="B1346" s="35">
        <v>1344</v>
      </c>
      <c r="C1346" s="36">
        <v>1864.9582</v>
      </c>
      <c r="D1346" s="37">
        <v>1878.2809</v>
      </c>
      <c r="E1346" s="36">
        <v>-13.322699999999999</v>
      </c>
    </row>
    <row r="1347" spans="2:5" x14ac:dyDescent="0.3">
      <c r="B1347" s="35">
        <v>1345</v>
      </c>
      <c r="C1347" s="36">
        <v>1855.6978999999999</v>
      </c>
      <c r="D1347" s="37">
        <v>1878.2809</v>
      </c>
      <c r="E1347" s="36">
        <v>-22.582999999999998</v>
      </c>
    </row>
    <row r="1348" spans="2:5" x14ac:dyDescent="0.3">
      <c r="B1348" s="35">
        <v>1346</v>
      </c>
      <c r="C1348" s="36">
        <v>1854.7637999999999</v>
      </c>
      <c r="D1348" s="37">
        <v>1878.2809</v>
      </c>
      <c r="E1348" s="36">
        <v>-23.517099999999999</v>
      </c>
    </row>
    <row r="1349" spans="2:5" x14ac:dyDescent="0.3">
      <c r="B1349" s="35">
        <v>1347</v>
      </c>
      <c r="C1349" s="36">
        <v>1856.9912999999999</v>
      </c>
      <c r="D1349" s="37">
        <v>1878.2809</v>
      </c>
      <c r="E1349" s="36">
        <v>-21.2896</v>
      </c>
    </row>
    <row r="1350" spans="2:5" x14ac:dyDescent="0.3">
      <c r="B1350" s="35">
        <v>1348</v>
      </c>
      <c r="C1350" s="36">
        <v>1852.4452000000001</v>
      </c>
      <c r="D1350" s="37">
        <v>1878.2809</v>
      </c>
      <c r="E1350" s="36">
        <v>-25.835699999999999</v>
      </c>
    </row>
    <row r="1351" spans="2:5" x14ac:dyDescent="0.3">
      <c r="B1351" s="35">
        <v>1349</v>
      </c>
      <c r="C1351" s="36">
        <v>1851.2037</v>
      </c>
      <c r="D1351" s="37">
        <v>1878.2809</v>
      </c>
      <c r="E1351" s="36">
        <v>-27.077200000000001</v>
      </c>
    </row>
    <row r="1352" spans="2:5" x14ac:dyDescent="0.3">
      <c r="B1352" s="35">
        <v>1350</v>
      </c>
      <c r="C1352" s="36">
        <v>1860.4474</v>
      </c>
      <c r="D1352" s="37">
        <v>1878.2809</v>
      </c>
      <c r="E1352" s="36">
        <v>-17.833500000000001</v>
      </c>
    </row>
    <row r="1353" spans="2:5" x14ac:dyDescent="0.3">
      <c r="B1353" s="35">
        <v>1351</v>
      </c>
      <c r="C1353" s="36">
        <v>1859.0724</v>
      </c>
      <c r="D1353" s="37">
        <v>1878.2809</v>
      </c>
      <c r="E1353" s="36">
        <v>-19.208500000000001</v>
      </c>
    </row>
    <row r="1354" spans="2:5" x14ac:dyDescent="0.3">
      <c r="B1354" s="35">
        <v>1352</v>
      </c>
      <c r="C1354" s="36">
        <v>1851.8744999999999</v>
      </c>
      <c r="D1354" s="37">
        <v>1878.2809</v>
      </c>
      <c r="E1354" s="36">
        <v>-26.406400000000001</v>
      </c>
    </row>
    <row r="1355" spans="2:5" x14ac:dyDescent="0.3">
      <c r="B1355" s="35">
        <v>1353</v>
      </c>
      <c r="C1355" s="36">
        <v>1839.3967</v>
      </c>
      <c r="D1355" s="37">
        <v>1878.2809</v>
      </c>
      <c r="E1355" s="36">
        <v>-38.8842</v>
      </c>
    </row>
    <row r="1356" spans="2:5" x14ac:dyDescent="0.3">
      <c r="B1356" s="35">
        <v>1354</v>
      </c>
      <c r="C1356" s="36">
        <v>1843.7835</v>
      </c>
      <c r="D1356" s="37">
        <v>1878.2809</v>
      </c>
      <c r="E1356" s="36">
        <v>-34.497399999999999</v>
      </c>
    </row>
    <row r="1357" spans="2:5" x14ac:dyDescent="0.3">
      <c r="B1357" s="35">
        <v>1355</v>
      </c>
      <c r="C1357" s="36">
        <v>1853.5422000000001</v>
      </c>
      <c r="D1357" s="37">
        <v>1878.2809</v>
      </c>
      <c r="E1357" s="36">
        <v>-24.738700000000001</v>
      </c>
    </row>
    <row r="1358" spans="2:5" x14ac:dyDescent="0.3">
      <c r="B1358" s="35">
        <v>1356</v>
      </c>
      <c r="C1358" s="36">
        <v>1865.2810999999999</v>
      </c>
      <c r="D1358" s="37">
        <v>1878.2809</v>
      </c>
      <c r="E1358" s="36">
        <v>-12.9998</v>
      </c>
    </row>
    <row r="1359" spans="2:5" x14ac:dyDescent="0.3">
      <c r="B1359" s="35">
        <v>1357</v>
      </c>
      <c r="C1359" s="36">
        <v>1874.7891999999999</v>
      </c>
      <c r="D1359" s="37">
        <v>1878.2809</v>
      </c>
      <c r="E1359" s="36">
        <v>-3.4916999999999998</v>
      </c>
    </row>
    <row r="1360" spans="2:5" x14ac:dyDescent="0.3">
      <c r="B1360" s="35">
        <v>1358</v>
      </c>
      <c r="C1360" s="36">
        <v>1868.7674999999999</v>
      </c>
      <c r="D1360" s="37">
        <v>1878.2809</v>
      </c>
      <c r="E1360" s="36">
        <v>-9.5134000000000007</v>
      </c>
    </row>
    <row r="1361" spans="2:5" x14ac:dyDescent="0.3">
      <c r="B1361" s="35">
        <v>1359</v>
      </c>
      <c r="C1361" s="36">
        <v>1877.0192999999999</v>
      </c>
      <c r="D1361" s="37">
        <v>1878.2809</v>
      </c>
      <c r="E1361" s="36">
        <v>-1.2616000000000001</v>
      </c>
    </row>
    <row r="1362" spans="2:5" x14ac:dyDescent="0.3">
      <c r="B1362" s="35">
        <v>1360</v>
      </c>
      <c r="C1362" s="36">
        <v>1871.1763000000001</v>
      </c>
      <c r="D1362" s="37">
        <v>1878.2809</v>
      </c>
      <c r="E1362" s="36">
        <v>-7.1045999999999996</v>
      </c>
    </row>
    <row r="1363" spans="2:5" x14ac:dyDescent="0.3">
      <c r="B1363" s="35">
        <v>1361</v>
      </c>
      <c r="C1363" s="36">
        <v>1873.6975</v>
      </c>
      <c r="D1363" s="37">
        <v>1878.2809</v>
      </c>
      <c r="E1363" s="36">
        <v>-4.5834000000000001</v>
      </c>
    </row>
    <row r="1364" spans="2:5" x14ac:dyDescent="0.3">
      <c r="B1364" s="35">
        <v>1362</v>
      </c>
      <c r="C1364" s="36">
        <v>1869.6956</v>
      </c>
      <c r="D1364" s="37">
        <v>1878.2809</v>
      </c>
      <c r="E1364" s="36">
        <v>-8.5853000000000002</v>
      </c>
    </row>
    <row r="1365" spans="2:5" x14ac:dyDescent="0.3">
      <c r="B1365" s="35">
        <v>1363</v>
      </c>
      <c r="C1365" s="36">
        <v>1871.3003000000001</v>
      </c>
      <c r="D1365" s="37">
        <v>1878.2809</v>
      </c>
      <c r="E1365" s="36">
        <v>-6.9805999999999999</v>
      </c>
    </row>
    <row r="1366" spans="2:5" x14ac:dyDescent="0.3">
      <c r="B1366" s="35">
        <v>1364</v>
      </c>
      <c r="C1366" s="36">
        <v>1875.191</v>
      </c>
      <c r="D1366" s="37">
        <v>1878.2809</v>
      </c>
      <c r="E1366" s="36">
        <v>-3.0899000000000001</v>
      </c>
    </row>
    <row r="1367" spans="2:5" x14ac:dyDescent="0.3">
      <c r="B1367" s="35">
        <v>1365</v>
      </c>
      <c r="C1367" s="36">
        <v>1885.4009000000001</v>
      </c>
      <c r="D1367" s="37">
        <v>1885.4009000000001</v>
      </c>
      <c r="E1367" s="36">
        <v>0</v>
      </c>
    </row>
    <row r="1368" spans="2:5" x14ac:dyDescent="0.3">
      <c r="B1368" s="35">
        <v>1366</v>
      </c>
      <c r="C1368" s="36">
        <v>1910.1016</v>
      </c>
      <c r="D1368" s="37">
        <v>1910.1016</v>
      </c>
      <c r="E1368" s="36">
        <v>0</v>
      </c>
    </row>
    <row r="1369" spans="2:5" x14ac:dyDescent="0.3">
      <c r="B1369" s="35">
        <v>1367</v>
      </c>
      <c r="C1369" s="36">
        <v>1912.0306</v>
      </c>
      <c r="D1369" s="37">
        <v>1912.0306</v>
      </c>
      <c r="E1369" s="36">
        <v>0</v>
      </c>
    </row>
    <row r="1370" spans="2:5" x14ac:dyDescent="0.3">
      <c r="B1370" s="35">
        <v>1368</v>
      </c>
      <c r="C1370" s="36">
        <v>1896.3865000000001</v>
      </c>
      <c r="D1370" s="37">
        <v>1912.0306</v>
      </c>
      <c r="E1370" s="36">
        <v>-15.6441</v>
      </c>
    </row>
    <row r="1371" spans="2:5" x14ac:dyDescent="0.3">
      <c r="B1371" s="35">
        <v>1369</v>
      </c>
      <c r="C1371" s="36">
        <v>1891.0998999999999</v>
      </c>
      <c r="D1371" s="37">
        <v>1912.0306</v>
      </c>
      <c r="E1371" s="36">
        <v>-20.930700000000002</v>
      </c>
    </row>
    <row r="1372" spans="2:5" x14ac:dyDescent="0.3">
      <c r="B1372" s="35">
        <v>1370</v>
      </c>
      <c r="C1372" s="36">
        <v>1894.3647000000001</v>
      </c>
      <c r="D1372" s="37">
        <v>1912.0306</v>
      </c>
      <c r="E1372" s="36">
        <v>-17.665900000000001</v>
      </c>
    </row>
    <row r="1373" spans="2:5" x14ac:dyDescent="0.3">
      <c r="B1373" s="35">
        <v>1371</v>
      </c>
      <c r="C1373" s="36">
        <v>1893.7529</v>
      </c>
      <c r="D1373" s="37">
        <v>1912.0306</v>
      </c>
      <c r="E1373" s="36">
        <v>-18.277699999999999</v>
      </c>
    </row>
    <row r="1374" spans="2:5" x14ac:dyDescent="0.3">
      <c r="B1374" s="35">
        <v>1372</v>
      </c>
      <c r="C1374" s="36">
        <v>1885.9734000000001</v>
      </c>
      <c r="D1374" s="37">
        <v>1912.0306</v>
      </c>
      <c r="E1374" s="36">
        <v>-26.057200000000002</v>
      </c>
    </row>
    <row r="1375" spans="2:5" x14ac:dyDescent="0.3">
      <c r="B1375" s="35">
        <v>1373</v>
      </c>
      <c r="C1375" s="36">
        <v>1879.5626999999999</v>
      </c>
      <c r="D1375" s="37">
        <v>1912.0306</v>
      </c>
      <c r="E1375" s="36">
        <v>-32.4679</v>
      </c>
    </row>
    <row r="1376" spans="2:5" x14ac:dyDescent="0.3">
      <c r="B1376" s="35">
        <v>1374</v>
      </c>
      <c r="C1376" s="36">
        <v>1885.0802000000001</v>
      </c>
      <c r="D1376" s="37">
        <v>1912.0306</v>
      </c>
      <c r="E1376" s="36">
        <v>-26.950399999999998</v>
      </c>
    </row>
    <row r="1377" spans="2:5" x14ac:dyDescent="0.3">
      <c r="B1377" s="35">
        <v>1375</v>
      </c>
      <c r="C1377" s="36">
        <v>1885.9897000000001</v>
      </c>
      <c r="D1377" s="37">
        <v>1912.0306</v>
      </c>
      <c r="E1377" s="36">
        <v>-26.040900000000001</v>
      </c>
    </row>
    <row r="1378" spans="2:5" x14ac:dyDescent="0.3">
      <c r="B1378" s="35">
        <v>1376</v>
      </c>
      <c r="C1378" s="36">
        <v>1865.2356</v>
      </c>
      <c r="D1378" s="37">
        <v>1912.0306</v>
      </c>
      <c r="E1378" s="36">
        <v>-46.795000000000002</v>
      </c>
    </row>
    <row r="1379" spans="2:5" x14ac:dyDescent="0.3">
      <c r="B1379" s="35">
        <v>1377</v>
      </c>
      <c r="C1379" s="36">
        <v>1864.7869000000001</v>
      </c>
      <c r="D1379" s="37">
        <v>1912.0306</v>
      </c>
      <c r="E1379" s="36">
        <v>-47.243699999999997</v>
      </c>
    </row>
    <row r="1380" spans="2:5" x14ac:dyDescent="0.3">
      <c r="B1380" s="35">
        <v>1378</v>
      </c>
      <c r="C1380" s="36">
        <v>1868.4319</v>
      </c>
      <c r="D1380" s="37">
        <v>1912.0306</v>
      </c>
      <c r="E1380" s="36">
        <v>-43.598700000000001</v>
      </c>
    </row>
    <row r="1381" spans="2:5" x14ac:dyDescent="0.3">
      <c r="B1381" s="35">
        <v>1379</v>
      </c>
      <c r="C1381" s="36">
        <v>1872.3366000000001</v>
      </c>
      <c r="D1381" s="37">
        <v>1912.0306</v>
      </c>
      <c r="E1381" s="36">
        <v>-39.694000000000003</v>
      </c>
    </row>
    <row r="1382" spans="2:5" x14ac:dyDescent="0.3">
      <c r="B1382" s="35">
        <v>1380</v>
      </c>
      <c r="C1382" s="36">
        <v>1871.9985999999999</v>
      </c>
      <c r="D1382" s="37">
        <v>1912.0306</v>
      </c>
      <c r="E1382" s="36">
        <v>-40.031999999999996</v>
      </c>
    </row>
    <row r="1383" spans="2:5" x14ac:dyDescent="0.3">
      <c r="B1383" s="35">
        <v>1381</v>
      </c>
      <c r="C1383" s="36">
        <v>1867.0425</v>
      </c>
      <c r="D1383" s="37">
        <v>1912.0306</v>
      </c>
      <c r="E1383" s="36">
        <v>-44.988100000000003</v>
      </c>
    </row>
    <row r="1384" spans="2:5" x14ac:dyDescent="0.3">
      <c r="B1384" s="35">
        <v>1382</v>
      </c>
      <c r="C1384" s="36">
        <v>1868.4392</v>
      </c>
      <c r="D1384" s="37">
        <v>1912.0306</v>
      </c>
      <c r="E1384" s="36">
        <v>-43.5914</v>
      </c>
    </row>
    <row r="1385" spans="2:5" x14ac:dyDescent="0.3">
      <c r="B1385" s="35">
        <v>1383</v>
      </c>
      <c r="C1385" s="36">
        <v>1861.6935000000001</v>
      </c>
      <c r="D1385" s="37">
        <v>1912.0306</v>
      </c>
      <c r="E1385" s="36">
        <v>-50.3371</v>
      </c>
    </row>
    <row r="1386" spans="2:5" x14ac:dyDescent="0.3">
      <c r="B1386" s="35">
        <v>1384</v>
      </c>
      <c r="C1386" s="36">
        <v>1859.4940999999999</v>
      </c>
      <c r="D1386" s="37">
        <v>1912.0306</v>
      </c>
      <c r="E1386" s="36">
        <v>-52.536499999999997</v>
      </c>
    </row>
    <row r="1387" spans="2:5" x14ac:dyDescent="0.3">
      <c r="B1387" s="35">
        <v>1385</v>
      </c>
      <c r="C1387" s="36">
        <v>1858.816</v>
      </c>
      <c r="D1387" s="37">
        <v>1912.0306</v>
      </c>
      <c r="E1387" s="36">
        <v>-53.214599999999997</v>
      </c>
    </row>
    <row r="1388" spans="2:5" x14ac:dyDescent="0.3">
      <c r="B1388" s="35">
        <v>1386</v>
      </c>
      <c r="C1388" s="36">
        <v>1857.9662000000001</v>
      </c>
      <c r="D1388" s="37">
        <v>1912.0306</v>
      </c>
      <c r="E1388" s="36">
        <v>-54.064399999999999</v>
      </c>
    </row>
    <row r="1389" spans="2:5" x14ac:dyDescent="0.3">
      <c r="B1389" s="35">
        <v>1387</v>
      </c>
      <c r="C1389" s="36">
        <v>1856.8661999999999</v>
      </c>
      <c r="D1389" s="37">
        <v>1912.0306</v>
      </c>
      <c r="E1389" s="36">
        <v>-55.164400000000001</v>
      </c>
    </row>
    <row r="1390" spans="2:5" x14ac:dyDescent="0.3">
      <c r="B1390" s="35">
        <v>1388</v>
      </c>
      <c r="C1390" s="36">
        <v>1853.2284</v>
      </c>
      <c r="D1390" s="37">
        <v>1912.0306</v>
      </c>
      <c r="E1390" s="36">
        <v>-58.802199999999999</v>
      </c>
    </row>
    <row r="1391" spans="2:5" x14ac:dyDescent="0.3">
      <c r="B1391" s="35">
        <v>1389</v>
      </c>
      <c r="C1391" s="36">
        <v>1851.8195000000001</v>
      </c>
      <c r="D1391" s="37">
        <v>1912.0306</v>
      </c>
      <c r="E1391" s="36">
        <v>-60.211100000000002</v>
      </c>
    </row>
    <row r="1392" spans="2:5" x14ac:dyDescent="0.3">
      <c r="B1392" s="35">
        <v>1390</v>
      </c>
      <c r="C1392" s="36">
        <v>1859.3713</v>
      </c>
      <c r="D1392" s="37">
        <v>1912.0306</v>
      </c>
      <c r="E1392" s="36">
        <v>-52.659300000000002</v>
      </c>
    </row>
    <row r="1393" spans="2:5" x14ac:dyDescent="0.3">
      <c r="B1393" s="35">
        <v>1391</v>
      </c>
      <c r="C1393" s="36">
        <v>1856.4743000000001</v>
      </c>
      <c r="D1393" s="37">
        <v>1912.0306</v>
      </c>
      <c r="E1393" s="36">
        <v>-55.5563</v>
      </c>
    </row>
    <row r="1394" spans="2:5" x14ac:dyDescent="0.3">
      <c r="B1394" s="35">
        <v>1392</v>
      </c>
      <c r="C1394" s="36">
        <v>1860.2756999999999</v>
      </c>
      <c r="D1394" s="37">
        <v>1912.0306</v>
      </c>
      <c r="E1394" s="36">
        <v>-51.754899999999999</v>
      </c>
    </row>
    <row r="1395" spans="2:5" x14ac:dyDescent="0.3">
      <c r="B1395" s="35">
        <v>1393</v>
      </c>
      <c r="C1395" s="36">
        <v>1837.1751999999999</v>
      </c>
      <c r="D1395" s="37">
        <v>1912.0306</v>
      </c>
      <c r="E1395" s="36">
        <v>-74.855400000000003</v>
      </c>
    </row>
    <row r="1396" spans="2:5" x14ac:dyDescent="0.3">
      <c r="B1396" s="35">
        <v>1394</v>
      </c>
      <c r="C1396" s="36">
        <v>1829.3252</v>
      </c>
      <c r="D1396" s="37">
        <v>1912.0306</v>
      </c>
      <c r="E1396" s="36">
        <v>-82.705399999999997</v>
      </c>
    </row>
    <row r="1397" spans="2:5" x14ac:dyDescent="0.3">
      <c r="B1397" s="35">
        <v>1395</v>
      </c>
      <c r="C1397" s="36">
        <v>1828.4186999999999</v>
      </c>
      <c r="D1397" s="37">
        <v>1912.0306</v>
      </c>
      <c r="E1397" s="36">
        <v>-83.611900000000006</v>
      </c>
    </row>
    <row r="1398" spans="2:5" x14ac:dyDescent="0.3">
      <c r="B1398" s="35">
        <v>1396</v>
      </c>
      <c r="C1398" s="36">
        <v>1830.0343</v>
      </c>
      <c r="D1398" s="37">
        <v>1912.0306</v>
      </c>
      <c r="E1398" s="36">
        <v>-81.996300000000005</v>
      </c>
    </row>
    <row r="1399" spans="2:5" x14ac:dyDescent="0.3">
      <c r="B1399" s="35">
        <v>1397</v>
      </c>
      <c r="C1399" s="36">
        <v>1827.6775</v>
      </c>
      <c r="D1399" s="37">
        <v>1912.0306</v>
      </c>
      <c r="E1399" s="36">
        <v>-84.353099999999998</v>
      </c>
    </row>
    <row r="1400" spans="2:5" x14ac:dyDescent="0.3">
      <c r="B1400" s="35">
        <v>1398</v>
      </c>
      <c r="C1400" s="36">
        <v>1821.7374</v>
      </c>
      <c r="D1400" s="37">
        <v>1912.0306</v>
      </c>
      <c r="E1400" s="36">
        <v>-90.293199999999999</v>
      </c>
    </row>
    <row r="1401" spans="2:5" x14ac:dyDescent="0.3">
      <c r="B1401" s="35">
        <v>1399</v>
      </c>
      <c r="C1401" s="36">
        <v>1823.6114</v>
      </c>
      <c r="D1401" s="37">
        <v>1912.0306</v>
      </c>
      <c r="E1401" s="36">
        <v>-88.419200000000004</v>
      </c>
    </row>
    <row r="1402" spans="2:5" x14ac:dyDescent="0.3">
      <c r="B1402" s="35">
        <v>1400</v>
      </c>
      <c r="C1402" s="36">
        <v>1817.556</v>
      </c>
      <c r="D1402" s="37">
        <v>1912.0306</v>
      </c>
      <c r="E1402" s="36">
        <v>-94.474599999999995</v>
      </c>
    </row>
    <row r="1403" spans="2:5" x14ac:dyDescent="0.3">
      <c r="B1403" s="35">
        <v>1401</v>
      </c>
      <c r="C1403" s="36">
        <v>1831.0284999999999</v>
      </c>
      <c r="D1403" s="37">
        <v>1912.0306</v>
      </c>
      <c r="E1403" s="36">
        <v>-81.002099999999999</v>
      </c>
    </row>
    <row r="1404" spans="2:5" x14ac:dyDescent="0.3">
      <c r="B1404" s="35">
        <v>1402</v>
      </c>
      <c r="C1404" s="36">
        <v>1836.9512999999999</v>
      </c>
      <c r="D1404" s="37">
        <v>1912.0306</v>
      </c>
      <c r="E1404" s="36">
        <v>-75.079300000000003</v>
      </c>
    </row>
    <row r="1405" spans="2:5" x14ac:dyDescent="0.3">
      <c r="B1405" s="35">
        <v>1403</v>
      </c>
      <c r="C1405" s="36">
        <v>1840.002</v>
      </c>
      <c r="D1405" s="37">
        <v>1912.0306</v>
      </c>
      <c r="E1405" s="36">
        <v>-72.028599999999997</v>
      </c>
    </row>
    <row r="1406" spans="2:5" x14ac:dyDescent="0.3">
      <c r="B1406" s="35">
        <v>1404</v>
      </c>
      <c r="C1406" s="36">
        <v>1825.8046999999999</v>
      </c>
      <c r="D1406" s="37">
        <v>1912.0306</v>
      </c>
      <c r="E1406" s="36">
        <v>-86.225899999999996</v>
      </c>
    </row>
    <row r="1407" spans="2:5" x14ac:dyDescent="0.3">
      <c r="B1407" s="35">
        <v>1405</v>
      </c>
      <c r="C1407" s="36">
        <v>1829.1850999999999</v>
      </c>
      <c r="D1407" s="37">
        <v>1912.0306</v>
      </c>
      <c r="E1407" s="36">
        <v>-82.845500000000001</v>
      </c>
    </row>
    <row r="1408" spans="2:5" x14ac:dyDescent="0.3">
      <c r="B1408" s="35">
        <v>1406</v>
      </c>
      <c r="C1408" s="36">
        <v>1818.5641000000001</v>
      </c>
      <c r="D1408" s="37">
        <v>1912.0306</v>
      </c>
      <c r="E1408" s="36">
        <v>-93.466499999999996</v>
      </c>
    </row>
    <row r="1409" spans="2:5" x14ac:dyDescent="0.3">
      <c r="B1409" s="35">
        <v>1407</v>
      </c>
      <c r="C1409" s="36">
        <v>1817.6482000000001</v>
      </c>
      <c r="D1409" s="37">
        <v>1912.0306</v>
      </c>
      <c r="E1409" s="36">
        <v>-94.382400000000004</v>
      </c>
    </row>
    <row r="1410" spans="2:5" x14ac:dyDescent="0.3">
      <c r="B1410" s="35">
        <v>1408</v>
      </c>
      <c r="C1410" s="36">
        <v>1828.5198</v>
      </c>
      <c r="D1410" s="37">
        <v>1912.0306</v>
      </c>
      <c r="E1410" s="36">
        <v>-83.510800000000003</v>
      </c>
    </row>
    <row r="1411" spans="2:5" x14ac:dyDescent="0.3">
      <c r="B1411" s="35">
        <v>1409</v>
      </c>
      <c r="C1411" s="36">
        <v>1827.1952000000001</v>
      </c>
      <c r="D1411" s="37">
        <v>1912.0306</v>
      </c>
      <c r="E1411" s="36">
        <v>-84.835400000000007</v>
      </c>
    </row>
    <row r="1412" spans="2:5" x14ac:dyDescent="0.3">
      <c r="B1412" s="35">
        <v>1410</v>
      </c>
      <c r="C1412" s="36">
        <v>1828.3643</v>
      </c>
      <c r="D1412" s="37">
        <v>1912.0306</v>
      </c>
      <c r="E1412" s="36">
        <v>-83.666300000000007</v>
      </c>
    </row>
    <row r="1413" spans="2:5" x14ac:dyDescent="0.3">
      <c r="B1413" s="35">
        <v>1411</v>
      </c>
      <c r="C1413" s="36">
        <v>1823.6541999999999</v>
      </c>
      <c r="D1413" s="37">
        <v>1912.0306</v>
      </c>
      <c r="E1413" s="36">
        <v>-88.376400000000004</v>
      </c>
    </row>
    <row r="1414" spans="2:5" x14ac:dyDescent="0.3">
      <c r="B1414" s="35">
        <v>1412</v>
      </c>
      <c r="C1414" s="36">
        <v>1848.8866</v>
      </c>
      <c r="D1414" s="37">
        <v>1912.0306</v>
      </c>
      <c r="E1414" s="36">
        <v>-63.143999999999998</v>
      </c>
    </row>
    <row r="1415" spans="2:5" x14ac:dyDescent="0.3">
      <c r="B1415" s="35">
        <v>1413</v>
      </c>
      <c r="C1415" s="36">
        <v>1849.1455000000001</v>
      </c>
      <c r="D1415" s="37">
        <v>1912.0306</v>
      </c>
      <c r="E1415" s="36">
        <v>-62.885100000000001</v>
      </c>
    </row>
    <row r="1416" spans="2:5" x14ac:dyDescent="0.3">
      <c r="B1416" s="35">
        <v>1414</v>
      </c>
      <c r="C1416" s="36">
        <v>1846.9521</v>
      </c>
      <c r="D1416" s="37">
        <v>1912.0306</v>
      </c>
      <c r="E1416" s="36">
        <v>-65.078500000000005</v>
      </c>
    </row>
    <row r="1417" spans="2:5" x14ac:dyDescent="0.3">
      <c r="B1417" s="35">
        <v>1415</v>
      </c>
      <c r="C1417" s="36">
        <v>1846.9947999999999</v>
      </c>
      <c r="D1417" s="37">
        <v>1912.0306</v>
      </c>
      <c r="E1417" s="36">
        <v>-65.035799999999995</v>
      </c>
    </row>
    <row r="1418" spans="2:5" x14ac:dyDescent="0.3">
      <c r="B1418" s="35">
        <v>1416</v>
      </c>
      <c r="C1418" s="36">
        <v>1824.9317000000001</v>
      </c>
      <c r="D1418" s="37">
        <v>1912.0306</v>
      </c>
      <c r="E1418" s="36">
        <v>-87.0989</v>
      </c>
    </row>
    <row r="1419" spans="2:5" x14ac:dyDescent="0.3">
      <c r="B1419" s="35">
        <v>1417</v>
      </c>
      <c r="C1419" s="36">
        <v>1821.4792</v>
      </c>
      <c r="D1419" s="37">
        <v>1912.0306</v>
      </c>
      <c r="E1419" s="36">
        <v>-90.551400000000001</v>
      </c>
    </row>
    <row r="1420" spans="2:5" x14ac:dyDescent="0.3">
      <c r="B1420" s="35">
        <v>1418</v>
      </c>
      <c r="C1420" s="36">
        <v>1826.8430000000001</v>
      </c>
      <c r="D1420" s="37">
        <v>1912.0306</v>
      </c>
      <c r="E1420" s="36">
        <v>-85.187600000000003</v>
      </c>
    </row>
    <row r="1421" spans="2:5" x14ac:dyDescent="0.3">
      <c r="B1421" s="35">
        <v>1419</v>
      </c>
      <c r="C1421" s="36">
        <v>1812.4485</v>
      </c>
      <c r="D1421" s="37">
        <v>1912.0306</v>
      </c>
      <c r="E1421" s="36">
        <v>-99.582099999999997</v>
      </c>
    </row>
    <row r="1422" spans="2:5" x14ac:dyDescent="0.3">
      <c r="B1422" s="35">
        <v>1420</v>
      </c>
      <c r="C1422" s="36">
        <v>1804.3498999999999</v>
      </c>
      <c r="D1422" s="37">
        <v>1912.0306</v>
      </c>
      <c r="E1422" s="36">
        <v>-107.6807</v>
      </c>
    </row>
    <row r="1423" spans="2:5" x14ac:dyDescent="0.3">
      <c r="B1423" s="35">
        <v>1421</v>
      </c>
      <c r="C1423" s="36">
        <v>1797.2798</v>
      </c>
      <c r="D1423" s="37">
        <v>1912.0306</v>
      </c>
      <c r="E1423" s="36">
        <v>-114.7508</v>
      </c>
    </row>
    <row r="1424" spans="2:5" x14ac:dyDescent="0.3">
      <c r="B1424" s="35">
        <v>1422</v>
      </c>
      <c r="C1424" s="36">
        <v>1796.6645000000001</v>
      </c>
      <c r="D1424" s="37">
        <v>1912.0306</v>
      </c>
      <c r="E1424" s="36">
        <v>-115.3661</v>
      </c>
    </row>
    <row r="1425" spans="2:5" x14ac:dyDescent="0.3">
      <c r="B1425" s="35">
        <v>1423</v>
      </c>
      <c r="C1425" s="36">
        <v>1802.1746000000001</v>
      </c>
      <c r="D1425" s="37">
        <v>1912.0306</v>
      </c>
      <c r="E1425" s="36">
        <v>-109.85599999999999</v>
      </c>
    </row>
    <row r="1426" spans="2:5" x14ac:dyDescent="0.3">
      <c r="B1426" s="35">
        <v>1424</v>
      </c>
      <c r="C1426" s="36">
        <v>1814.6398999999999</v>
      </c>
      <c r="D1426" s="37">
        <v>1912.0306</v>
      </c>
      <c r="E1426" s="36">
        <v>-97.390699999999995</v>
      </c>
    </row>
    <row r="1427" spans="2:5" x14ac:dyDescent="0.3">
      <c r="B1427" s="35">
        <v>1425</v>
      </c>
      <c r="C1427" s="36">
        <v>1811.9780000000001</v>
      </c>
      <c r="D1427" s="37">
        <v>1912.0306</v>
      </c>
      <c r="E1427" s="36">
        <v>-100.0526</v>
      </c>
    </row>
    <row r="1428" spans="2:5" x14ac:dyDescent="0.3">
      <c r="B1428" s="35">
        <v>1426</v>
      </c>
      <c r="C1428" s="36">
        <v>1813.7203</v>
      </c>
      <c r="D1428" s="37">
        <v>1912.0306</v>
      </c>
      <c r="E1428" s="36">
        <v>-98.310299999999998</v>
      </c>
    </row>
    <row r="1429" spans="2:5" x14ac:dyDescent="0.3">
      <c r="B1429" s="35">
        <v>1427</v>
      </c>
      <c r="C1429" s="36">
        <v>1815.8131000000001</v>
      </c>
      <c r="D1429" s="37">
        <v>1912.0306</v>
      </c>
      <c r="E1429" s="36">
        <v>-96.217500000000001</v>
      </c>
    </row>
    <row r="1430" spans="2:5" x14ac:dyDescent="0.3">
      <c r="B1430" s="35">
        <v>1428</v>
      </c>
      <c r="C1430" s="36">
        <v>1818.4908</v>
      </c>
      <c r="D1430" s="37">
        <v>1912.0306</v>
      </c>
      <c r="E1430" s="36">
        <v>-93.5398</v>
      </c>
    </row>
    <row r="1431" spans="2:5" x14ac:dyDescent="0.3">
      <c r="B1431" s="35">
        <v>1429</v>
      </c>
      <c r="C1431" s="36">
        <v>1804.4091000000001</v>
      </c>
      <c r="D1431" s="37">
        <v>1912.0306</v>
      </c>
      <c r="E1431" s="36">
        <v>-107.6215</v>
      </c>
    </row>
    <row r="1432" spans="2:5" x14ac:dyDescent="0.3">
      <c r="B1432" s="35">
        <v>1430</v>
      </c>
      <c r="C1432" s="36">
        <v>1806.2173</v>
      </c>
      <c r="D1432" s="37">
        <v>1912.0306</v>
      </c>
      <c r="E1432" s="36">
        <v>-105.8133</v>
      </c>
    </row>
    <row r="1433" spans="2:5" x14ac:dyDescent="0.3">
      <c r="B1433" s="35">
        <v>1431</v>
      </c>
      <c r="C1433" s="36">
        <v>1811.6442999999999</v>
      </c>
      <c r="D1433" s="37">
        <v>1912.0306</v>
      </c>
      <c r="E1433" s="36">
        <v>-100.38630000000001</v>
      </c>
    </row>
    <row r="1434" spans="2:5" x14ac:dyDescent="0.3">
      <c r="B1434" s="35">
        <v>1432</v>
      </c>
      <c r="C1434" s="36">
        <v>1807.7678000000001</v>
      </c>
      <c r="D1434" s="37">
        <v>1912.0306</v>
      </c>
      <c r="E1434" s="36">
        <v>-104.2628</v>
      </c>
    </row>
    <row r="1435" spans="2:5" x14ac:dyDescent="0.3">
      <c r="B1435" s="35">
        <v>1433</v>
      </c>
      <c r="C1435" s="36">
        <v>1809.4348</v>
      </c>
      <c r="D1435" s="37">
        <v>1912.0306</v>
      </c>
      <c r="E1435" s="36">
        <v>-102.5958</v>
      </c>
    </row>
    <row r="1436" spans="2:5" x14ac:dyDescent="0.3">
      <c r="B1436" s="35">
        <v>1434</v>
      </c>
      <c r="C1436" s="36">
        <v>1821.8569</v>
      </c>
      <c r="D1436" s="37">
        <v>1912.0306</v>
      </c>
      <c r="E1436" s="36">
        <v>-90.173699999999997</v>
      </c>
    </row>
    <row r="1437" spans="2:5" x14ac:dyDescent="0.3">
      <c r="B1437" s="35">
        <v>1435</v>
      </c>
      <c r="C1437" s="36">
        <v>1827.2547</v>
      </c>
      <c r="D1437" s="37">
        <v>1912.0306</v>
      </c>
      <c r="E1437" s="36">
        <v>-84.775899999999993</v>
      </c>
    </row>
    <row r="1438" spans="2:5" x14ac:dyDescent="0.3">
      <c r="B1438" s="35">
        <v>1436</v>
      </c>
      <c r="C1438" s="36">
        <v>1820.4074000000001</v>
      </c>
      <c r="D1438" s="37">
        <v>1912.0306</v>
      </c>
      <c r="E1438" s="36">
        <v>-91.623199999999997</v>
      </c>
    </row>
    <row r="1439" spans="2:5" x14ac:dyDescent="0.3">
      <c r="B1439" s="35">
        <v>1437</v>
      </c>
      <c r="C1439" s="36">
        <v>1822.2917</v>
      </c>
      <c r="D1439" s="37">
        <v>1912.0306</v>
      </c>
      <c r="E1439" s="36">
        <v>-89.738900000000001</v>
      </c>
    </row>
    <row r="1440" spans="2:5" x14ac:dyDescent="0.3">
      <c r="B1440" s="35">
        <v>1438</v>
      </c>
      <c r="C1440" s="36">
        <v>1817.1729</v>
      </c>
      <c r="D1440" s="37">
        <v>1912.0306</v>
      </c>
      <c r="E1440" s="36">
        <v>-94.857699999999994</v>
      </c>
    </row>
    <row r="1441" spans="2:5" x14ac:dyDescent="0.3">
      <c r="B1441" s="35">
        <v>1439</v>
      </c>
      <c r="C1441" s="36">
        <v>1802.7447999999999</v>
      </c>
      <c r="D1441" s="37">
        <v>1912.0306</v>
      </c>
      <c r="E1441" s="36">
        <v>-109.28579999999999</v>
      </c>
    </row>
    <row r="1442" spans="2:5" x14ac:dyDescent="0.3">
      <c r="B1442" s="35">
        <v>1440</v>
      </c>
      <c r="C1442" s="36">
        <v>1810.4641999999999</v>
      </c>
      <c r="D1442" s="37">
        <v>1912.0306</v>
      </c>
      <c r="E1442" s="36">
        <v>-101.5664</v>
      </c>
    </row>
    <row r="1443" spans="2:5" x14ac:dyDescent="0.3">
      <c r="B1443" s="35">
        <v>1441</v>
      </c>
      <c r="C1443" s="36">
        <v>1804.5517</v>
      </c>
      <c r="D1443" s="37">
        <v>1912.0306</v>
      </c>
      <c r="E1443" s="36">
        <v>-107.4789</v>
      </c>
    </row>
    <row r="1444" spans="2:5" x14ac:dyDescent="0.3">
      <c r="B1444" s="35">
        <v>1442</v>
      </c>
      <c r="C1444" s="36">
        <v>1818.1857</v>
      </c>
      <c r="D1444" s="37">
        <v>1912.0306</v>
      </c>
      <c r="E1444" s="36">
        <v>-93.844899999999996</v>
      </c>
    </row>
    <row r="1445" spans="2:5" x14ac:dyDescent="0.3">
      <c r="B1445" s="35">
        <v>1443</v>
      </c>
      <c r="C1445" s="36">
        <v>1817.2240999999999</v>
      </c>
      <c r="D1445" s="37">
        <v>1912.0306</v>
      </c>
      <c r="E1445" s="36">
        <v>-94.8065</v>
      </c>
    </row>
    <row r="1446" spans="2:5" x14ac:dyDescent="0.3">
      <c r="B1446" s="35">
        <v>1444</v>
      </c>
      <c r="C1446" s="36">
        <v>1813.7750000000001</v>
      </c>
      <c r="D1446" s="37">
        <v>1912.0306</v>
      </c>
      <c r="E1446" s="36">
        <v>-98.255600000000001</v>
      </c>
    </row>
    <row r="1447" spans="2:5" x14ac:dyDescent="0.3">
      <c r="B1447" s="35">
        <v>1445</v>
      </c>
      <c r="C1447" s="36">
        <v>1812.0771</v>
      </c>
      <c r="D1447" s="37">
        <v>1912.0306</v>
      </c>
      <c r="E1447" s="36">
        <v>-99.953500000000005</v>
      </c>
    </row>
    <row r="1448" spans="2:5" x14ac:dyDescent="0.3">
      <c r="B1448" s="35">
        <v>1446</v>
      </c>
      <c r="C1448" s="36">
        <v>1814.5598</v>
      </c>
      <c r="D1448" s="37">
        <v>1912.0306</v>
      </c>
      <c r="E1448" s="36">
        <v>-97.470799999999997</v>
      </c>
    </row>
    <row r="1449" spans="2:5" x14ac:dyDescent="0.3">
      <c r="B1449" s="35">
        <v>1447</v>
      </c>
      <c r="C1449" s="36">
        <v>1811.0992000000001</v>
      </c>
      <c r="D1449" s="37">
        <v>1912.0306</v>
      </c>
      <c r="E1449" s="36">
        <v>-100.9314</v>
      </c>
    </row>
    <row r="1450" spans="2:5" x14ac:dyDescent="0.3">
      <c r="B1450" s="35">
        <v>1448</v>
      </c>
      <c r="C1450" s="36">
        <v>1813.5531000000001</v>
      </c>
      <c r="D1450" s="37">
        <v>1912.0306</v>
      </c>
      <c r="E1450" s="36">
        <v>-98.477500000000006</v>
      </c>
    </row>
    <row r="1451" spans="2:5" x14ac:dyDescent="0.3">
      <c r="B1451" s="35">
        <v>1449</v>
      </c>
      <c r="C1451" s="36">
        <v>1813.9087</v>
      </c>
      <c r="D1451" s="37">
        <v>1912.0306</v>
      </c>
      <c r="E1451" s="36">
        <v>-98.121899999999997</v>
      </c>
    </row>
    <row r="1452" spans="2:5" x14ac:dyDescent="0.3">
      <c r="B1452" s="35">
        <v>1450</v>
      </c>
      <c r="C1452" s="36">
        <v>1820.1944000000001</v>
      </c>
      <c r="D1452" s="37">
        <v>1912.0306</v>
      </c>
      <c r="E1452" s="36">
        <v>-91.836200000000005</v>
      </c>
    </row>
    <row r="1453" spans="2:5" x14ac:dyDescent="0.3">
      <c r="B1453" s="35">
        <v>1451</v>
      </c>
      <c r="C1453" s="36">
        <v>1818.2983999999999</v>
      </c>
      <c r="D1453" s="37">
        <v>1912.0306</v>
      </c>
      <c r="E1453" s="36">
        <v>-93.732200000000006</v>
      </c>
    </row>
    <row r="1454" spans="2:5" x14ac:dyDescent="0.3">
      <c r="B1454" s="35">
        <v>1452</v>
      </c>
      <c r="C1454" s="36">
        <v>1823.2338999999999</v>
      </c>
      <c r="D1454" s="37">
        <v>1912.0306</v>
      </c>
      <c r="E1454" s="36">
        <v>-88.796700000000001</v>
      </c>
    </row>
    <row r="1455" spans="2:5" x14ac:dyDescent="0.3">
      <c r="B1455" s="35">
        <v>1453</v>
      </c>
      <c r="C1455" s="36">
        <v>1820.8610000000001</v>
      </c>
      <c r="D1455" s="37">
        <v>1912.0306</v>
      </c>
      <c r="E1455" s="36">
        <v>-91.169600000000003</v>
      </c>
    </row>
    <row r="1456" spans="2:5" x14ac:dyDescent="0.3">
      <c r="B1456" s="35">
        <v>1454</v>
      </c>
      <c r="C1456" s="36">
        <v>1816.4807000000001</v>
      </c>
      <c r="D1456" s="37">
        <v>1912.0306</v>
      </c>
      <c r="E1456" s="36">
        <v>-95.549899999999994</v>
      </c>
    </row>
    <row r="1457" spans="2:5" x14ac:dyDescent="0.3">
      <c r="B1457" s="35">
        <v>1455</v>
      </c>
      <c r="C1457" s="36">
        <v>1832.7775999999999</v>
      </c>
      <c r="D1457" s="37">
        <v>1912.0306</v>
      </c>
      <c r="E1457" s="36">
        <v>-79.253</v>
      </c>
    </row>
    <row r="1458" spans="2:5" x14ac:dyDescent="0.3">
      <c r="B1458" s="35">
        <v>1456</v>
      </c>
      <c r="C1458" s="36">
        <v>1837.5814</v>
      </c>
      <c r="D1458" s="37">
        <v>1912.0306</v>
      </c>
      <c r="E1458" s="36">
        <v>-74.449200000000005</v>
      </c>
    </row>
    <row r="1459" spans="2:5" x14ac:dyDescent="0.3">
      <c r="B1459" s="35">
        <v>1457</v>
      </c>
      <c r="C1459" s="36">
        <v>1831.1269</v>
      </c>
      <c r="D1459" s="37">
        <v>1912.0306</v>
      </c>
      <c r="E1459" s="36">
        <v>-80.903700000000001</v>
      </c>
    </row>
    <row r="1460" spans="2:5" x14ac:dyDescent="0.3">
      <c r="B1460" s="35">
        <v>1458</v>
      </c>
      <c r="C1460" s="36">
        <v>1829.4152999999999</v>
      </c>
      <c r="D1460" s="37">
        <v>1912.0306</v>
      </c>
      <c r="E1460" s="36">
        <v>-82.615300000000005</v>
      </c>
    </row>
    <row r="1461" spans="2:5" x14ac:dyDescent="0.3">
      <c r="B1461" s="35">
        <v>1459</v>
      </c>
      <c r="C1461" s="36">
        <v>1829.3248000000001</v>
      </c>
      <c r="D1461" s="37">
        <v>1912.0306</v>
      </c>
      <c r="E1461" s="36">
        <v>-82.705799999999996</v>
      </c>
    </row>
    <row r="1462" spans="2:5" x14ac:dyDescent="0.3">
      <c r="B1462" s="35">
        <v>1460</v>
      </c>
      <c r="C1462" s="36">
        <v>1823.5903000000001</v>
      </c>
      <c r="D1462" s="37">
        <v>1912.0306</v>
      </c>
      <c r="E1462" s="36">
        <v>-88.440299999999993</v>
      </c>
    </row>
    <row r="1463" spans="2:5" x14ac:dyDescent="0.3">
      <c r="B1463" s="35">
        <v>1461</v>
      </c>
      <c r="C1463" s="36">
        <v>1824.0718999999999</v>
      </c>
      <c r="D1463" s="37">
        <v>1912.0306</v>
      </c>
      <c r="E1463" s="36">
        <v>-87.958699999999993</v>
      </c>
    </row>
    <row r="1464" spans="2:5" x14ac:dyDescent="0.3">
      <c r="B1464" s="35">
        <v>1462</v>
      </c>
      <c r="C1464" s="36">
        <v>1827.0507</v>
      </c>
      <c r="D1464" s="37">
        <v>1912.0306</v>
      </c>
      <c r="E1464" s="36">
        <v>-84.979900000000001</v>
      </c>
    </row>
    <row r="1465" spans="2:5" x14ac:dyDescent="0.3">
      <c r="B1465" s="35">
        <v>1463</v>
      </c>
      <c r="C1465" s="36">
        <v>1837.796</v>
      </c>
      <c r="D1465" s="37">
        <v>1912.0306</v>
      </c>
      <c r="E1465" s="36">
        <v>-74.2346</v>
      </c>
    </row>
    <row r="1466" spans="2:5" x14ac:dyDescent="0.3">
      <c r="B1466" s="35">
        <v>1464</v>
      </c>
      <c r="C1466" s="36">
        <v>1837.6812</v>
      </c>
      <c r="D1466" s="37">
        <v>1912.0306</v>
      </c>
      <c r="E1466" s="36">
        <v>-74.349400000000003</v>
      </c>
    </row>
    <row r="1467" spans="2:5" x14ac:dyDescent="0.3">
      <c r="B1467" s="35">
        <v>1465</v>
      </c>
      <c r="C1467" s="36">
        <v>1839.1557</v>
      </c>
      <c r="D1467" s="37">
        <v>1912.0306</v>
      </c>
      <c r="E1467" s="36">
        <v>-72.874899999999997</v>
      </c>
    </row>
    <row r="1468" spans="2:5" x14ac:dyDescent="0.3">
      <c r="B1468" s="35">
        <v>1466</v>
      </c>
      <c r="C1468" s="36">
        <v>1849.8498999999999</v>
      </c>
      <c r="D1468" s="37">
        <v>1912.0306</v>
      </c>
      <c r="E1468" s="36">
        <v>-62.180700000000002</v>
      </c>
    </row>
    <row r="1469" spans="2:5" x14ac:dyDescent="0.3">
      <c r="B1469" s="35">
        <v>1467</v>
      </c>
      <c r="C1469" s="36">
        <v>1845.2918</v>
      </c>
      <c r="D1469" s="37">
        <v>1912.0306</v>
      </c>
      <c r="E1469" s="36">
        <v>-66.738799999999998</v>
      </c>
    </row>
    <row r="1470" spans="2:5" x14ac:dyDescent="0.3">
      <c r="B1470" s="35">
        <v>1468</v>
      </c>
      <c r="C1470" s="36">
        <v>1847.5936999999999</v>
      </c>
      <c r="D1470" s="37">
        <v>1912.0306</v>
      </c>
      <c r="E1470" s="36">
        <v>-64.436899999999994</v>
      </c>
    </row>
    <row r="1471" spans="2:5" x14ac:dyDescent="0.3">
      <c r="B1471" s="35">
        <v>1469</v>
      </c>
      <c r="C1471" s="36">
        <v>1839.595</v>
      </c>
      <c r="D1471" s="37">
        <v>1912.0306</v>
      </c>
      <c r="E1471" s="36">
        <v>-72.435599999999994</v>
      </c>
    </row>
    <row r="1472" spans="2:5" x14ac:dyDescent="0.3">
      <c r="B1472" s="35">
        <v>1470</v>
      </c>
      <c r="C1472" s="36">
        <v>1838.2684999999999</v>
      </c>
      <c r="D1472" s="37">
        <v>1912.0306</v>
      </c>
      <c r="E1472" s="36">
        <v>-73.762100000000004</v>
      </c>
    </row>
    <row r="1473" spans="2:5" x14ac:dyDescent="0.3">
      <c r="B1473" s="35">
        <v>1471</v>
      </c>
      <c r="C1473" s="36">
        <v>1852.7946999999999</v>
      </c>
      <c r="D1473" s="37">
        <v>1912.0306</v>
      </c>
      <c r="E1473" s="36">
        <v>-59.235900000000001</v>
      </c>
    </row>
    <row r="1474" spans="2:5" x14ac:dyDescent="0.3">
      <c r="B1474" s="35">
        <v>1472</v>
      </c>
      <c r="C1474" s="36">
        <v>1840.4648</v>
      </c>
      <c r="D1474" s="37">
        <v>1912.0306</v>
      </c>
      <c r="E1474" s="36">
        <v>-71.565799999999996</v>
      </c>
    </row>
    <row r="1475" spans="2:5" x14ac:dyDescent="0.3">
      <c r="B1475" s="35">
        <v>1473</v>
      </c>
      <c r="C1475" s="36">
        <v>1841.9721</v>
      </c>
      <c r="D1475" s="37">
        <v>1912.0306</v>
      </c>
      <c r="E1475" s="36">
        <v>-70.058499999999995</v>
      </c>
    </row>
    <row r="1476" spans="2:5" x14ac:dyDescent="0.3">
      <c r="B1476" s="35">
        <v>1474</v>
      </c>
      <c r="C1476" s="36">
        <v>1841.0581999999999</v>
      </c>
      <c r="D1476" s="37">
        <v>1912.0306</v>
      </c>
      <c r="E1476" s="36">
        <v>-70.972399999999993</v>
      </c>
    </row>
    <row r="1477" spans="2:5" x14ac:dyDescent="0.3">
      <c r="B1477" s="35">
        <v>1475</v>
      </c>
      <c r="C1477" s="36">
        <v>1842.2414000000001</v>
      </c>
      <c r="D1477" s="37">
        <v>1912.0306</v>
      </c>
      <c r="E1477" s="36">
        <v>-69.789199999999994</v>
      </c>
    </row>
    <row r="1478" spans="2:5" x14ac:dyDescent="0.3">
      <c r="B1478" s="35">
        <v>1476</v>
      </c>
      <c r="C1478" s="36">
        <v>1853.6344999999999</v>
      </c>
      <c r="D1478" s="37">
        <v>1912.0306</v>
      </c>
      <c r="E1478" s="36">
        <v>-58.396099999999997</v>
      </c>
    </row>
    <row r="1479" spans="2:5" x14ac:dyDescent="0.3">
      <c r="B1479" s="35">
        <v>1477</v>
      </c>
      <c r="C1479" s="36">
        <v>1850.0986</v>
      </c>
      <c r="D1479" s="37">
        <v>1912.0306</v>
      </c>
      <c r="E1479" s="36">
        <v>-61.932000000000002</v>
      </c>
    </row>
    <row r="1480" spans="2:5" x14ac:dyDescent="0.3">
      <c r="B1480" s="35">
        <v>1478</v>
      </c>
      <c r="C1480" s="36">
        <v>1865.4268</v>
      </c>
      <c r="D1480" s="37">
        <v>1912.0306</v>
      </c>
      <c r="E1480" s="36">
        <v>-46.6038</v>
      </c>
    </row>
    <row r="1481" spans="2:5" x14ac:dyDescent="0.3">
      <c r="B1481" s="35">
        <v>1479</v>
      </c>
      <c r="C1481" s="36">
        <v>1885.5382</v>
      </c>
      <c r="D1481" s="37">
        <v>1912.0306</v>
      </c>
      <c r="E1481" s="36">
        <v>-26.4924</v>
      </c>
    </row>
    <row r="1482" spans="2:5" x14ac:dyDescent="0.3">
      <c r="B1482" s="35">
        <v>1480</v>
      </c>
      <c r="C1482" s="36">
        <v>1896.0021999999999</v>
      </c>
      <c r="D1482" s="37">
        <v>1912.0306</v>
      </c>
      <c r="E1482" s="36">
        <v>-16.028400000000001</v>
      </c>
    </row>
    <row r="1483" spans="2:5" x14ac:dyDescent="0.3">
      <c r="B1483" s="35">
        <v>1481</v>
      </c>
      <c r="C1483" s="36">
        <v>1904.4204999999999</v>
      </c>
      <c r="D1483" s="37">
        <v>1912.0306</v>
      </c>
      <c r="E1483" s="36">
        <v>-7.6101000000000001</v>
      </c>
    </row>
    <row r="1484" spans="2:5" x14ac:dyDescent="0.3">
      <c r="B1484" s="35">
        <v>1482</v>
      </c>
      <c r="C1484" s="36">
        <v>1898.9514999999999</v>
      </c>
      <c r="D1484" s="37">
        <v>1912.0306</v>
      </c>
      <c r="E1484" s="36">
        <v>-13.0791</v>
      </c>
    </row>
    <row r="1485" spans="2:5" x14ac:dyDescent="0.3">
      <c r="B1485" s="35">
        <v>1483</v>
      </c>
      <c r="C1485" s="36">
        <v>1901.4713999999999</v>
      </c>
      <c r="D1485" s="37">
        <v>1912.0306</v>
      </c>
      <c r="E1485" s="36">
        <v>-10.559200000000001</v>
      </c>
    </row>
    <row r="1486" spans="2:5" x14ac:dyDescent="0.3">
      <c r="B1486" s="35">
        <v>1484</v>
      </c>
      <c r="C1486" s="36">
        <v>1876.5287000000001</v>
      </c>
      <c r="D1486" s="37">
        <v>1912.0306</v>
      </c>
      <c r="E1486" s="36">
        <v>-35.501899999999999</v>
      </c>
    </row>
    <row r="1487" spans="2:5" x14ac:dyDescent="0.3">
      <c r="B1487" s="35">
        <v>1485</v>
      </c>
      <c r="C1487" s="36">
        <v>1876.4265</v>
      </c>
      <c r="D1487" s="37">
        <v>1912.0306</v>
      </c>
      <c r="E1487" s="36">
        <v>-35.604100000000003</v>
      </c>
    </row>
    <row r="1488" spans="2:5" x14ac:dyDescent="0.3">
      <c r="B1488" s="35">
        <v>1486</v>
      </c>
      <c r="C1488" s="36">
        <v>1881.7085</v>
      </c>
      <c r="D1488" s="37">
        <v>1912.0306</v>
      </c>
      <c r="E1488" s="36">
        <v>-30.322099999999999</v>
      </c>
    </row>
    <row r="1489" spans="2:5" x14ac:dyDescent="0.3">
      <c r="B1489" s="35">
        <v>1487</v>
      </c>
      <c r="C1489" s="36">
        <v>1881.7336</v>
      </c>
      <c r="D1489" s="37">
        <v>1912.0306</v>
      </c>
      <c r="E1489" s="36">
        <v>-30.297000000000001</v>
      </c>
    </row>
    <row r="1490" spans="2:5" x14ac:dyDescent="0.3">
      <c r="B1490" s="35">
        <v>1488</v>
      </c>
      <c r="C1490" s="36">
        <v>1875.2463</v>
      </c>
      <c r="D1490" s="37">
        <v>1912.0306</v>
      </c>
      <c r="E1490" s="36">
        <v>-36.784300000000002</v>
      </c>
    </row>
    <row r="1491" spans="2:5" x14ac:dyDescent="0.3">
      <c r="B1491" s="35">
        <v>1489</v>
      </c>
      <c r="C1491" s="36">
        <v>1879.1233</v>
      </c>
      <c r="D1491" s="37">
        <v>1912.0306</v>
      </c>
      <c r="E1491" s="36">
        <v>-32.907299999999999</v>
      </c>
    </row>
    <row r="1492" spans="2:5" x14ac:dyDescent="0.3">
      <c r="B1492" s="35">
        <v>1490</v>
      </c>
      <c r="C1492" s="36">
        <v>1875.9486999999999</v>
      </c>
      <c r="D1492" s="37">
        <v>1912.0306</v>
      </c>
      <c r="E1492" s="36">
        <v>-36.081899999999997</v>
      </c>
    </row>
    <row r="1493" spans="2:5" x14ac:dyDescent="0.3">
      <c r="B1493" s="35">
        <v>1491</v>
      </c>
      <c r="C1493" s="36">
        <v>1876.913</v>
      </c>
      <c r="D1493" s="37">
        <v>1912.0306</v>
      </c>
      <c r="E1493" s="36">
        <v>-35.117600000000003</v>
      </c>
    </row>
    <row r="1494" spans="2:5" x14ac:dyDescent="0.3">
      <c r="B1494" s="35">
        <v>1492</v>
      </c>
      <c r="C1494" s="36">
        <v>1887.2605000000001</v>
      </c>
      <c r="D1494" s="37">
        <v>1912.0306</v>
      </c>
      <c r="E1494" s="36">
        <v>-24.770099999999999</v>
      </c>
    </row>
    <row r="1495" spans="2:5" x14ac:dyDescent="0.3">
      <c r="B1495" s="35">
        <v>1493</v>
      </c>
      <c r="C1495" s="36">
        <v>1888.4822999999999</v>
      </c>
      <c r="D1495" s="37">
        <v>1912.0306</v>
      </c>
      <c r="E1495" s="36">
        <v>-23.548300000000001</v>
      </c>
    </row>
    <row r="1496" spans="2:5" x14ac:dyDescent="0.3">
      <c r="B1496" s="35">
        <v>1494</v>
      </c>
      <c r="C1496" s="36">
        <v>1889.8571999999999</v>
      </c>
      <c r="D1496" s="37">
        <v>1912.0306</v>
      </c>
      <c r="E1496" s="36">
        <v>-22.173400000000001</v>
      </c>
    </row>
    <row r="1497" spans="2:5" x14ac:dyDescent="0.3">
      <c r="B1497" s="35">
        <v>1495</v>
      </c>
      <c r="C1497" s="36">
        <v>1894.2577000000001</v>
      </c>
      <c r="D1497" s="37">
        <v>1912.0306</v>
      </c>
      <c r="E1497" s="36">
        <v>-17.7729</v>
      </c>
    </row>
    <row r="1498" spans="2:5" x14ac:dyDescent="0.3">
      <c r="B1498" s="35">
        <v>1496</v>
      </c>
      <c r="C1498" s="36">
        <v>1893.9368999999999</v>
      </c>
      <c r="D1498" s="37">
        <v>1912.0306</v>
      </c>
      <c r="E1498" s="36">
        <v>-18.093699999999998</v>
      </c>
    </row>
    <row r="1499" spans="2:5" x14ac:dyDescent="0.3">
      <c r="B1499" s="35">
        <v>1497</v>
      </c>
      <c r="C1499" s="36">
        <v>1900.6945000000001</v>
      </c>
      <c r="D1499" s="37">
        <v>1912.0306</v>
      </c>
      <c r="E1499" s="36">
        <v>-11.3361</v>
      </c>
    </row>
    <row r="1500" spans="2:5" x14ac:dyDescent="0.3">
      <c r="B1500" s="35">
        <v>1498</v>
      </c>
      <c r="C1500" s="36">
        <v>1897.5165</v>
      </c>
      <c r="D1500" s="37">
        <v>1912.0306</v>
      </c>
      <c r="E1500" s="36">
        <v>-14.514099999999999</v>
      </c>
    </row>
    <row r="1501" spans="2:5" x14ac:dyDescent="0.3">
      <c r="B1501" s="35">
        <v>1499</v>
      </c>
      <c r="C1501" s="36">
        <v>1903.1159</v>
      </c>
      <c r="D1501" s="37">
        <v>1912.0306</v>
      </c>
      <c r="E1501" s="36">
        <v>-8.9146999999999998</v>
      </c>
    </row>
    <row r="1502" spans="2:5" x14ac:dyDescent="0.3">
      <c r="B1502" s="35">
        <v>1500</v>
      </c>
      <c r="C1502" s="36">
        <v>1915.3630000000001</v>
      </c>
      <c r="D1502" s="37">
        <v>1915.3630000000001</v>
      </c>
      <c r="E1502" s="36">
        <v>0</v>
      </c>
    </row>
    <row r="1503" spans="2:5" x14ac:dyDescent="0.3">
      <c r="B1503" s="35">
        <v>1501</v>
      </c>
      <c r="C1503" s="36">
        <v>1913.0835</v>
      </c>
      <c r="D1503" s="37">
        <v>1915.3630000000001</v>
      </c>
      <c r="E1503" s="36">
        <v>-2.2795000000000001</v>
      </c>
    </row>
    <row r="1504" spans="2:5" x14ac:dyDescent="0.3">
      <c r="B1504" s="35">
        <v>1502</v>
      </c>
      <c r="C1504" s="36">
        <v>1918.6347000000001</v>
      </c>
      <c r="D1504" s="37">
        <v>1918.6347000000001</v>
      </c>
      <c r="E1504" s="36">
        <v>0</v>
      </c>
    </row>
    <row r="1505" spans="2:5" x14ac:dyDescent="0.3">
      <c r="B1505" s="35">
        <v>1503</v>
      </c>
      <c r="C1505" s="36">
        <v>1924.3000999999999</v>
      </c>
      <c r="D1505" s="37">
        <v>1924.3000999999999</v>
      </c>
      <c r="E1505" s="36">
        <v>0</v>
      </c>
    </row>
    <row r="1506" spans="2:5" x14ac:dyDescent="0.3">
      <c r="B1506" s="35">
        <v>1504</v>
      </c>
      <c r="C1506" s="36">
        <v>1917.1184000000001</v>
      </c>
      <c r="D1506" s="37">
        <v>1924.3000999999999</v>
      </c>
      <c r="E1506" s="36">
        <v>-7.1817000000000002</v>
      </c>
    </row>
    <row r="1507" spans="2:5" x14ac:dyDescent="0.3">
      <c r="B1507" s="35">
        <v>1505</v>
      </c>
      <c r="C1507" s="36">
        <v>1925.5414000000001</v>
      </c>
      <c r="D1507" s="37">
        <v>1925.5414000000001</v>
      </c>
      <c r="E1507" s="36">
        <v>0</v>
      </c>
    </row>
    <row r="1508" spans="2:5" x14ac:dyDescent="0.3">
      <c r="B1508" s="35">
        <v>1506</v>
      </c>
      <c r="C1508" s="36">
        <v>1927.2964999999999</v>
      </c>
      <c r="D1508" s="37">
        <v>1927.2964999999999</v>
      </c>
      <c r="E1508" s="36">
        <v>0</v>
      </c>
    </row>
    <row r="1509" spans="2:5" x14ac:dyDescent="0.3">
      <c r="B1509" s="35">
        <v>1507</v>
      </c>
      <c r="C1509" s="36">
        <v>1934.5413000000001</v>
      </c>
      <c r="D1509" s="37">
        <v>1934.5413000000001</v>
      </c>
      <c r="E1509" s="36">
        <v>0</v>
      </c>
    </row>
    <row r="1510" spans="2:5" x14ac:dyDescent="0.3">
      <c r="B1510" s="35">
        <v>1508</v>
      </c>
      <c r="C1510" s="36">
        <v>1935.1586</v>
      </c>
      <c r="D1510" s="37">
        <v>1935.1586</v>
      </c>
      <c r="E1510" s="36">
        <v>0</v>
      </c>
    </row>
    <row r="1511" spans="2:5" x14ac:dyDescent="0.3">
      <c r="B1511" s="35">
        <v>1509</v>
      </c>
      <c r="C1511" s="36">
        <v>1925.932</v>
      </c>
      <c r="D1511" s="37">
        <v>1935.1586</v>
      </c>
      <c r="E1511" s="36">
        <v>-9.2265999999999995</v>
      </c>
    </row>
    <row r="1512" spans="2:5" x14ac:dyDescent="0.3">
      <c r="B1512" s="35">
        <v>1510</v>
      </c>
      <c r="C1512" s="36">
        <v>1922.5868</v>
      </c>
      <c r="D1512" s="37">
        <v>1935.1586</v>
      </c>
      <c r="E1512" s="36">
        <v>-12.5718</v>
      </c>
    </row>
    <row r="1513" spans="2:5" x14ac:dyDescent="0.3">
      <c r="B1513" s="35">
        <v>1511</v>
      </c>
      <c r="C1513" s="36">
        <v>1921.0835</v>
      </c>
      <c r="D1513" s="37">
        <v>1935.1586</v>
      </c>
      <c r="E1513" s="36">
        <v>-14.075100000000001</v>
      </c>
    </row>
    <row r="1514" spans="2:5" x14ac:dyDescent="0.3">
      <c r="B1514" s="35">
        <v>1512</v>
      </c>
      <c r="C1514" s="36">
        <v>1928.9641999999999</v>
      </c>
      <c r="D1514" s="37">
        <v>1935.1586</v>
      </c>
      <c r="E1514" s="36">
        <v>-6.1943999999999999</v>
      </c>
    </row>
    <row r="1515" spans="2:5" x14ac:dyDescent="0.3">
      <c r="B1515" s="35">
        <v>1513</v>
      </c>
      <c r="C1515" s="36">
        <v>1928.6195</v>
      </c>
      <c r="D1515" s="37">
        <v>1935.1586</v>
      </c>
      <c r="E1515" s="36">
        <v>-6.5391000000000004</v>
      </c>
    </row>
    <row r="1516" spans="2:5" x14ac:dyDescent="0.3">
      <c r="B1516" s="35">
        <v>1514</v>
      </c>
      <c r="C1516" s="36">
        <v>1928.6195</v>
      </c>
      <c r="D1516" s="37">
        <v>1935.1586</v>
      </c>
      <c r="E1516" s="36">
        <v>-6.5391000000000004</v>
      </c>
    </row>
    <row r="1517" spans="2:5" x14ac:dyDescent="0.3">
      <c r="B1517" s="35">
        <v>1515</v>
      </c>
      <c r="C1517" s="36">
        <v>1928.6195</v>
      </c>
      <c r="D1517" s="37">
        <v>1935.1586</v>
      </c>
      <c r="E1517" s="36">
        <v>-6.5391000000000004</v>
      </c>
    </row>
    <row r="1518" spans="2:5" x14ac:dyDescent="0.3">
      <c r="B1518" s="35">
        <v>1516</v>
      </c>
      <c r="C1518" s="36">
        <v>1928.6195</v>
      </c>
      <c r="D1518" s="37">
        <v>1935.1586</v>
      </c>
      <c r="E1518" s="36">
        <v>-6.5391000000000004</v>
      </c>
    </row>
    <row r="1519" spans="2:5" x14ac:dyDescent="0.3">
      <c r="B1519" s="35">
        <v>1517</v>
      </c>
      <c r="C1519" s="36">
        <v>1929.6876</v>
      </c>
      <c r="D1519" s="37">
        <v>1935.1586</v>
      </c>
      <c r="E1519" s="36">
        <v>-5.4710000000000001</v>
      </c>
    </row>
    <row r="1520" spans="2:5" x14ac:dyDescent="0.3">
      <c r="B1520" s="35">
        <v>1518</v>
      </c>
      <c r="C1520" s="36">
        <v>1938.511</v>
      </c>
      <c r="D1520" s="37">
        <v>1938.511</v>
      </c>
      <c r="E1520" s="36">
        <v>0</v>
      </c>
    </row>
    <row r="1521" spans="2:5" x14ac:dyDescent="0.3">
      <c r="B1521" s="35">
        <v>1519</v>
      </c>
      <c r="C1521" s="36">
        <v>1948.2639999999999</v>
      </c>
      <c r="D1521" s="37">
        <v>1948.2639999999999</v>
      </c>
      <c r="E1521" s="36">
        <v>0</v>
      </c>
    </row>
    <row r="1522" spans="2:5" x14ac:dyDescent="0.3">
      <c r="B1522" s="35">
        <v>1520</v>
      </c>
      <c r="C1522" s="36">
        <v>1949.0072</v>
      </c>
      <c r="D1522" s="37">
        <v>1949.0072</v>
      </c>
      <c r="E1522" s="36">
        <v>0</v>
      </c>
    </row>
    <row r="1523" spans="2:5" x14ac:dyDescent="0.3">
      <c r="B1523" s="35">
        <v>1521</v>
      </c>
      <c r="C1523" s="36">
        <v>1947.9788000000001</v>
      </c>
      <c r="D1523" s="37">
        <v>1949.0072</v>
      </c>
      <c r="E1523" s="36">
        <v>-1.0284</v>
      </c>
    </row>
    <row r="1524" spans="2:5" x14ac:dyDescent="0.3">
      <c r="B1524" s="35">
        <v>1522</v>
      </c>
      <c r="C1524" s="36">
        <v>1940.1884</v>
      </c>
      <c r="D1524" s="37">
        <v>1949.0072</v>
      </c>
      <c r="E1524" s="36">
        <v>-8.8187999999999995</v>
      </c>
    </row>
    <row r="1525" spans="2:5" x14ac:dyDescent="0.3">
      <c r="B1525" s="35">
        <v>1523</v>
      </c>
      <c r="C1525" s="36">
        <v>1949.9860000000001</v>
      </c>
      <c r="D1525" s="37">
        <v>1949.9860000000001</v>
      </c>
      <c r="E1525" s="36">
        <v>0</v>
      </c>
    </row>
    <row r="1526" spans="2:5" x14ac:dyDescent="0.3">
      <c r="B1526" s="35">
        <v>1524</v>
      </c>
      <c r="C1526" s="36">
        <v>1950.0893000000001</v>
      </c>
      <c r="D1526" s="37">
        <v>1950.0893000000001</v>
      </c>
      <c r="E1526" s="36">
        <v>0</v>
      </c>
    </row>
    <row r="1527" spans="2:5" x14ac:dyDescent="0.3">
      <c r="B1527" s="35">
        <v>1525</v>
      </c>
      <c r="C1527" s="36">
        <v>1958.4874</v>
      </c>
      <c r="D1527" s="37">
        <v>1958.4874</v>
      </c>
      <c r="E1527" s="36">
        <v>0</v>
      </c>
    </row>
    <row r="1528" spans="2:5" x14ac:dyDescent="0.3">
      <c r="B1528" s="35">
        <v>1526</v>
      </c>
      <c r="C1528" s="36">
        <v>1953.5956000000001</v>
      </c>
      <c r="D1528" s="37">
        <v>1958.4874</v>
      </c>
      <c r="E1528" s="36">
        <v>-4.8917999999999999</v>
      </c>
    </row>
    <row r="1529" spans="2:5" x14ac:dyDescent="0.3">
      <c r="B1529" s="35">
        <v>1527</v>
      </c>
      <c r="C1529" s="36">
        <v>1959.9178999999999</v>
      </c>
      <c r="D1529" s="37">
        <v>1959.9178999999999</v>
      </c>
      <c r="E1529" s="36">
        <v>0</v>
      </c>
    </row>
    <row r="1530" spans="2:5" x14ac:dyDescent="0.3">
      <c r="B1530" s="35">
        <v>1528</v>
      </c>
      <c r="C1530" s="36">
        <v>1960.3068000000001</v>
      </c>
      <c r="D1530" s="37">
        <v>1960.3068000000001</v>
      </c>
      <c r="E1530" s="36">
        <v>0</v>
      </c>
    </row>
    <row r="1531" spans="2:5" x14ac:dyDescent="0.3">
      <c r="B1531" s="35">
        <v>1529</v>
      </c>
      <c r="C1531" s="36">
        <v>1961.6686999999999</v>
      </c>
      <c r="D1531" s="37">
        <v>1961.6686999999999</v>
      </c>
      <c r="E1531" s="36">
        <v>0</v>
      </c>
    </row>
    <row r="1532" spans="2:5" x14ac:dyDescent="0.3">
      <c r="B1532" s="35">
        <v>1530</v>
      </c>
      <c r="C1532" s="36">
        <v>1959.7633000000001</v>
      </c>
      <c r="D1532" s="37">
        <v>1961.6686999999999</v>
      </c>
      <c r="E1532" s="36">
        <v>-1.9054</v>
      </c>
    </row>
    <row r="1533" spans="2:5" x14ac:dyDescent="0.3">
      <c r="B1533" s="35">
        <v>1531</v>
      </c>
      <c r="C1533" s="36">
        <v>1954.5323000000001</v>
      </c>
      <c r="D1533" s="37">
        <v>1961.6686999999999</v>
      </c>
      <c r="E1533" s="36">
        <v>-7.1364000000000001</v>
      </c>
    </row>
    <row r="1534" spans="2:5" x14ac:dyDescent="0.3">
      <c r="B1534" s="35">
        <v>1532</v>
      </c>
      <c r="C1534" s="36">
        <v>1963.4936</v>
      </c>
      <c r="D1534" s="37">
        <v>1963.4936</v>
      </c>
      <c r="E1534" s="36">
        <v>0</v>
      </c>
    </row>
    <row r="1535" spans="2:5" x14ac:dyDescent="0.3">
      <c r="B1535" s="35">
        <v>1533</v>
      </c>
      <c r="C1535" s="36">
        <v>1959.4938</v>
      </c>
      <c r="D1535" s="37">
        <v>1963.4936</v>
      </c>
      <c r="E1535" s="36">
        <v>-3.9998</v>
      </c>
    </row>
    <row r="1536" spans="2:5" x14ac:dyDescent="0.3">
      <c r="B1536" s="35">
        <v>1534</v>
      </c>
      <c r="C1536" s="36">
        <v>1962.047</v>
      </c>
      <c r="D1536" s="37">
        <v>1963.4936</v>
      </c>
      <c r="E1536" s="36">
        <v>-1.4466000000000001</v>
      </c>
    </row>
    <row r="1537" spans="2:5" x14ac:dyDescent="0.3">
      <c r="B1537" s="35">
        <v>1535</v>
      </c>
      <c r="C1537" s="36">
        <v>1970.8136999999999</v>
      </c>
      <c r="D1537" s="37">
        <v>1970.8136999999999</v>
      </c>
      <c r="E1537" s="36">
        <v>0</v>
      </c>
    </row>
    <row r="1538" spans="2:5" x14ac:dyDescent="0.3">
      <c r="B1538" s="35">
        <v>1536</v>
      </c>
      <c r="C1538" s="36">
        <v>1973.4356</v>
      </c>
      <c r="D1538" s="37">
        <v>1973.4356</v>
      </c>
      <c r="E1538" s="36">
        <v>0</v>
      </c>
    </row>
    <row r="1539" spans="2:5" x14ac:dyDescent="0.3">
      <c r="B1539" s="35">
        <v>1537</v>
      </c>
      <c r="C1539" s="36">
        <v>1974.6993</v>
      </c>
      <c r="D1539" s="37">
        <v>1974.6993</v>
      </c>
      <c r="E1539" s="36">
        <v>0</v>
      </c>
    </row>
    <row r="1540" spans="2:5" x14ac:dyDescent="0.3">
      <c r="B1540" s="35">
        <v>1538</v>
      </c>
      <c r="C1540" s="36">
        <v>1972.6439</v>
      </c>
      <c r="D1540" s="37">
        <v>1974.6993</v>
      </c>
      <c r="E1540" s="36">
        <v>-2.0554000000000001</v>
      </c>
    </row>
    <row r="1541" spans="2:5" x14ac:dyDescent="0.3">
      <c r="B1541" s="35">
        <v>1539</v>
      </c>
      <c r="C1541" s="36">
        <v>1988.0497</v>
      </c>
      <c r="D1541" s="37">
        <v>1988.0497</v>
      </c>
      <c r="E1541" s="36">
        <v>0</v>
      </c>
    </row>
    <row r="1542" spans="2:5" x14ac:dyDescent="0.3">
      <c r="B1542" s="35">
        <v>1540</v>
      </c>
      <c r="C1542" s="36">
        <v>1986.1328000000001</v>
      </c>
      <c r="D1542" s="37">
        <v>1988.0497</v>
      </c>
      <c r="E1542" s="36">
        <v>-1.9169</v>
      </c>
    </row>
    <row r="1543" spans="2:5" x14ac:dyDescent="0.3">
      <c r="B1543" s="35">
        <v>1541</v>
      </c>
      <c r="C1543" s="36">
        <v>1987.4568999999999</v>
      </c>
      <c r="D1543" s="37">
        <v>1988.0497</v>
      </c>
      <c r="E1543" s="36">
        <v>-0.59279999999999999</v>
      </c>
    </row>
    <row r="1544" spans="2:5" x14ac:dyDescent="0.3">
      <c r="B1544" s="35">
        <v>1542</v>
      </c>
      <c r="C1544" s="36">
        <v>1996.9765</v>
      </c>
      <c r="D1544" s="37">
        <v>1996.9765</v>
      </c>
      <c r="E1544" s="36">
        <v>0</v>
      </c>
    </row>
    <row r="1545" spans="2:5" x14ac:dyDescent="0.3">
      <c r="B1545" s="35">
        <v>1543</v>
      </c>
      <c r="C1545" s="36">
        <v>2003.0966000000001</v>
      </c>
      <c r="D1545" s="37">
        <v>2003.0966000000001</v>
      </c>
      <c r="E1545" s="36">
        <v>0</v>
      </c>
    </row>
    <row r="1546" spans="2:5" x14ac:dyDescent="0.3">
      <c r="B1546" s="35">
        <v>1544</v>
      </c>
      <c r="C1546" s="36">
        <v>2003.5026</v>
      </c>
      <c r="D1546" s="37">
        <v>2003.5026</v>
      </c>
      <c r="E1546" s="36">
        <v>0</v>
      </c>
    </row>
    <row r="1547" spans="2:5" x14ac:dyDescent="0.3">
      <c r="B1547" s="35">
        <v>1545</v>
      </c>
      <c r="C1547" s="36">
        <v>1992.0509999999999</v>
      </c>
      <c r="D1547" s="37">
        <v>2003.5026</v>
      </c>
      <c r="E1547" s="36">
        <v>-11.451599999999999</v>
      </c>
    </row>
    <row r="1548" spans="2:5" x14ac:dyDescent="0.3">
      <c r="B1548" s="35">
        <v>1546</v>
      </c>
      <c r="C1548" s="36">
        <v>1997.4830999999999</v>
      </c>
      <c r="D1548" s="37">
        <v>2003.5026</v>
      </c>
      <c r="E1548" s="36">
        <v>-6.0194999999999999</v>
      </c>
    </row>
    <row r="1549" spans="2:5" x14ac:dyDescent="0.3">
      <c r="B1549" s="35">
        <v>1547</v>
      </c>
      <c r="C1549" s="36">
        <v>1992.6605</v>
      </c>
      <c r="D1549" s="37">
        <v>2003.5026</v>
      </c>
      <c r="E1549" s="36">
        <v>-10.8421</v>
      </c>
    </row>
    <row r="1550" spans="2:5" x14ac:dyDescent="0.3">
      <c r="B1550" s="35">
        <v>1548</v>
      </c>
      <c r="C1550" s="36">
        <v>1994.0974000000001</v>
      </c>
      <c r="D1550" s="37">
        <v>2003.5026</v>
      </c>
      <c r="E1550" s="36">
        <v>-9.4052000000000007</v>
      </c>
    </row>
    <row r="1551" spans="2:5" x14ac:dyDescent="0.3">
      <c r="B1551" s="35">
        <v>1549</v>
      </c>
      <c r="C1551" s="36">
        <v>1999.0972999999999</v>
      </c>
      <c r="D1551" s="37">
        <v>2003.5026</v>
      </c>
      <c r="E1551" s="36">
        <v>-4.4053000000000004</v>
      </c>
    </row>
    <row r="1552" spans="2:5" x14ac:dyDescent="0.3">
      <c r="B1552" s="35">
        <v>1550</v>
      </c>
      <c r="C1552" s="36">
        <v>2008.3389999999999</v>
      </c>
      <c r="D1552" s="37">
        <v>2008.3389999999999</v>
      </c>
      <c r="E1552" s="36">
        <v>0</v>
      </c>
    </row>
    <row r="1553" spans="2:5" x14ac:dyDescent="0.3">
      <c r="B1553" s="35">
        <v>1551</v>
      </c>
      <c r="C1553" s="36">
        <v>2015.5116</v>
      </c>
      <c r="D1553" s="37">
        <v>2015.5116</v>
      </c>
      <c r="E1553" s="36">
        <v>0</v>
      </c>
    </row>
    <row r="1554" spans="2:5" x14ac:dyDescent="0.3">
      <c r="B1554" s="35">
        <v>1552</v>
      </c>
      <c r="C1554" s="36">
        <v>2011.6359</v>
      </c>
      <c r="D1554" s="37">
        <v>2015.5116</v>
      </c>
      <c r="E1554" s="36">
        <v>-3.8757000000000001</v>
      </c>
    </row>
    <row r="1555" spans="2:5" x14ac:dyDescent="0.3">
      <c r="B1555" s="35">
        <v>1553</v>
      </c>
      <c r="C1555" s="36">
        <v>2006.2052000000001</v>
      </c>
      <c r="D1555" s="37">
        <v>2015.5116</v>
      </c>
      <c r="E1555" s="36">
        <v>-9.3064</v>
      </c>
    </row>
    <row r="1556" spans="2:5" x14ac:dyDescent="0.3">
      <c r="B1556" s="35">
        <v>1554</v>
      </c>
      <c r="C1556" s="36">
        <v>2014.9836</v>
      </c>
      <c r="D1556" s="37">
        <v>2015.5116</v>
      </c>
      <c r="E1556" s="36">
        <v>-0.52800000000000002</v>
      </c>
    </row>
    <row r="1557" spans="2:5" x14ac:dyDescent="0.3">
      <c r="B1557" s="35">
        <v>1555</v>
      </c>
      <c r="C1557" s="36">
        <v>2009.8119999999999</v>
      </c>
      <c r="D1557" s="37">
        <v>2015.5116</v>
      </c>
      <c r="E1557" s="36">
        <v>-5.6996000000000002</v>
      </c>
    </row>
    <row r="1558" spans="2:5" x14ac:dyDescent="0.3">
      <c r="B1558" s="35">
        <v>1556</v>
      </c>
      <c r="C1558" s="36">
        <v>2017.9845</v>
      </c>
      <c r="D1558" s="37">
        <v>2017.9845</v>
      </c>
      <c r="E1558" s="36">
        <v>0</v>
      </c>
    </row>
    <row r="1559" spans="2:5" x14ac:dyDescent="0.3">
      <c r="B1559" s="35">
        <v>1557</v>
      </c>
      <c r="C1559" s="36">
        <v>2012.7104999999999</v>
      </c>
      <c r="D1559" s="37">
        <v>2017.9845</v>
      </c>
      <c r="E1559" s="36">
        <v>-5.274</v>
      </c>
    </row>
    <row r="1560" spans="2:5" x14ac:dyDescent="0.3">
      <c r="B1560" s="35">
        <v>1558</v>
      </c>
      <c r="C1560" s="36">
        <v>2017.2819</v>
      </c>
      <c r="D1560" s="37">
        <v>2017.9845</v>
      </c>
      <c r="E1560" s="36">
        <v>-0.7026</v>
      </c>
    </row>
    <row r="1561" spans="2:5" x14ac:dyDescent="0.3">
      <c r="B1561" s="35">
        <v>1559</v>
      </c>
      <c r="C1561" s="36">
        <v>2028.7251000000001</v>
      </c>
      <c r="D1561" s="37">
        <v>2028.7251000000001</v>
      </c>
      <c r="E1561" s="36">
        <v>0</v>
      </c>
    </row>
    <row r="1562" spans="2:5" x14ac:dyDescent="0.3">
      <c r="B1562" s="35">
        <v>1560</v>
      </c>
      <c r="C1562" s="36">
        <v>2027.7152000000001</v>
      </c>
      <c r="D1562" s="37">
        <v>2028.7251000000001</v>
      </c>
      <c r="E1562" s="36">
        <v>-1.0099</v>
      </c>
    </row>
    <row r="1563" spans="2:5" x14ac:dyDescent="0.3">
      <c r="B1563" s="35">
        <v>1561</v>
      </c>
      <c r="C1563" s="36">
        <v>2043.0894000000001</v>
      </c>
      <c r="D1563" s="37">
        <v>2043.0894000000001</v>
      </c>
      <c r="E1563" s="36">
        <v>0</v>
      </c>
    </row>
    <row r="1564" spans="2:5" x14ac:dyDescent="0.3">
      <c r="B1564" s="35">
        <v>1562</v>
      </c>
      <c r="C1564" s="36">
        <v>2040.0486000000001</v>
      </c>
      <c r="D1564" s="37">
        <v>2043.0894000000001</v>
      </c>
      <c r="E1564" s="36">
        <v>-3.0407999999999999</v>
      </c>
    </row>
    <row r="1565" spans="2:5" x14ac:dyDescent="0.3">
      <c r="B1565" s="35">
        <v>1563</v>
      </c>
      <c r="C1565" s="36">
        <v>2049.3371999999999</v>
      </c>
      <c r="D1565" s="37">
        <v>2049.3371999999999</v>
      </c>
      <c r="E1565" s="36">
        <v>0</v>
      </c>
    </row>
    <row r="1566" spans="2:5" x14ac:dyDescent="0.3">
      <c r="B1566" s="35">
        <v>1564</v>
      </c>
      <c r="C1566" s="36">
        <v>2067.2676999999999</v>
      </c>
      <c r="D1566" s="37">
        <v>2067.2676999999999</v>
      </c>
      <c r="E1566" s="36">
        <v>0</v>
      </c>
    </row>
    <row r="1567" spans="2:5" x14ac:dyDescent="0.3">
      <c r="B1567" s="35">
        <v>1565</v>
      </c>
      <c r="C1567" s="36">
        <v>2060.2186000000002</v>
      </c>
      <c r="D1567" s="37">
        <v>2067.2676999999999</v>
      </c>
      <c r="E1567" s="36">
        <v>-7.0491000000000001</v>
      </c>
    </row>
    <row r="1568" spans="2:5" x14ac:dyDescent="0.3">
      <c r="B1568" s="35">
        <v>1566</v>
      </c>
      <c r="C1568" s="36">
        <v>2060.7982999999999</v>
      </c>
      <c r="D1568" s="37">
        <v>2067.2676999999999</v>
      </c>
      <c r="E1568" s="36">
        <v>-6.4694000000000003</v>
      </c>
    </row>
    <row r="1569" spans="2:5" x14ac:dyDescent="0.3">
      <c r="B1569" s="35">
        <v>1567</v>
      </c>
      <c r="C1569" s="36">
        <v>2066.6731</v>
      </c>
      <c r="D1569" s="37">
        <v>2067.2676999999999</v>
      </c>
      <c r="E1569" s="36">
        <v>-0.59460000000000002</v>
      </c>
    </row>
    <row r="1570" spans="2:5" x14ac:dyDescent="0.3">
      <c r="B1570" s="35">
        <v>1568</v>
      </c>
      <c r="C1570" s="36">
        <v>2061.3472000000002</v>
      </c>
      <c r="D1570" s="37">
        <v>2067.2676999999999</v>
      </c>
      <c r="E1570" s="36">
        <v>-5.9204999999999997</v>
      </c>
    </row>
    <row r="1571" spans="2:5" x14ac:dyDescent="0.3">
      <c r="B1571" s="35">
        <v>1569</v>
      </c>
      <c r="C1571" s="36">
        <v>2061.2276000000002</v>
      </c>
      <c r="D1571" s="37">
        <v>2067.2676999999999</v>
      </c>
      <c r="E1571" s="36">
        <v>-6.0400999999999998</v>
      </c>
    </row>
    <row r="1572" spans="2:5" x14ac:dyDescent="0.3">
      <c r="B1572" s="35">
        <v>1570</v>
      </c>
      <c r="C1572" s="36">
        <v>2061.3560000000002</v>
      </c>
      <c r="D1572" s="37">
        <v>2067.2676999999999</v>
      </c>
      <c r="E1572" s="36">
        <v>-5.9116999999999997</v>
      </c>
    </row>
    <row r="1573" spans="2:5" x14ac:dyDescent="0.3">
      <c r="B1573" s="35">
        <v>1571</v>
      </c>
      <c r="C1573" s="36">
        <v>2064.1765999999998</v>
      </c>
      <c r="D1573" s="37">
        <v>2067.2676999999999</v>
      </c>
      <c r="E1573" s="36">
        <v>-3.0911</v>
      </c>
    </row>
    <row r="1574" spans="2:5" x14ac:dyDescent="0.3">
      <c r="B1574" s="35">
        <v>1572</v>
      </c>
      <c r="C1574" s="36">
        <v>2065.5191</v>
      </c>
      <c r="D1574" s="37">
        <v>2067.2676999999999</v>
      </c>
      <c r="E1574" s="36">
        <v>-1.7485999999999999</v>
      </c>
    </row>
    <row r="1575" spans="2:5" x14ac:dyDescent="0.3">
      <c r="B1575" s="35">
        <v>1573</v>
      </c>
      <c r="C1575" s="36">
        <v>2065.8611999999998</v>
      </c>
      <c r="D1575" s="37">
        <v>2067.2676999999999</v>
      </c>
      <c r="E1575" s="36">
        <v>-1.4065000000000001</v>
      </c>
    </row>
    <row r="1576" spans="2:5" x14ac:dyDescent="0.3">
      <c r="B1576" s="35">
        <v>1574</v>
      </c>
      <c r="C1576" s="36">
        <v>2056.8539999999998</v>
      </c>
      <c r="D1576" s="37">
        <v>2067.2676999999999</v>
      </c>
      <c r="E1576" s="36">
        <v>-10.4137</v>
      </c>
    </row>
    <row r="1577" spans="2:5" x14ac:dyDescent="0.3">
      <c r="B1577" s="35">
        <v>1575</v>
      </c>
      <c r="C1577" s="36">
        <v>2056.9263000000001</v>
      </c>
      <c r="D1577" s="37">
        <v>2067.2676999999999</v>
      </c>
      <c r="E1577" s="36">
        <v>-10.3414</v>
      </c>
    </row>
    <row r="1578" spans="2:5" x14ac:dyDescent="0.3">
      <c r="B1578" s="35">
        <v>1576</v>
      </c>
      <c r="C1578" s="36">
        <v>2059.4564999999998</v>
      </c>
      <c r="D1578" s="37">
        <v>2067.2676999999999</v>
      </c>
      <c r="E1578" s="36">
        <v>-7.8112000000000004</v>
      </c>
    </row>
    <row r="1579" spans="2:5" x14ac:dyDescent="0.3">
      <c r="B1579" s="35">
        <v>1577</v>
      </c>
      <c r="C1579" s="36">
        <v>2074.6671000000001</v>
      </c>
      <c r="D1579" s="37">
        <v>2074.6671000000001</v>
      </c>
      <c r="E1579" s="36">
        <v>0</v>
      </c>
    </row>
    <row r="1580" spans="2:5" x14ac:dyDescent="0.3">
      <c r="B1580" s="35">
        <v>1578</v>
      </c>
      <c r="C1580" s="36">
        <v>2072.511</v>
      </c>
      <c r="D1580" s="37">
        <v>2074.6671000000001</v>
      </c>
      <c r="E1580" s="36">
        <v>-2.1560999999999999</v>
      </c>
    </row>
    <row r="1581" spans="2:5" x14ac:dyDescent="0.3">
      <c r="B1581" s="35">
        <v>1579</v>
      </c>
      <c r="C1581" s="36">
        <v>2072.1278000000002</v>
      </c>
      <c r="D1581" s="37">
        <v>2074.6671000000001</v>
      </c>
      <c r="E1581" s="36">
        <v>-2.5392999999999999</v>
      </c>
    </row>
    <row r="1582" spans="2:5" x14ac:dyDescent="0.3">
      <c r="B1582" s="35">
        <v>1580</v>
      </c>
      <c r="C1582" s="36">
        <v>2076.6894000000002</v>
      </c>
      <c r="D1582" s="37">
        <v>2076.6894000000002</v>
      </c>
      <c r="E1582" s="36">
        <v>0</v>
      </c>
    </row>
    <row r="1583" spans="2:5" x14ac:dyDescent="0.3">
      <c r="B1583" s="35">
        <v>1581</v>
      </c>
      <c r="C1583" s="36">
        <v>2065.5729999999999</v>
      </c>
      <c r="D1583" s="37">
        <v>2076.6894000000002</v>
      </c>
      <c r="E1583" s="36">
        <v>-11.116400000000001</v>
      </c>
    </row>
    <row r="1584" spans="2:5" x14ac:dyDescent="0.3">
      <c r="B1584" s="35">
        <v>1582</v>
      </c>
      <c r="C1584" s="36">
        <v>2063.44</v>
      </c>
      <c r="D1584" s="37">
        <v>2076.6894000000002</v>
      </c>
      <c r="E1584" s="36">
        <v>-13.2494</v>
      </c>
    </row>
    <row r="1585" spans="2:5" x14ac:dyDescent="0.3">
      <c r="B1585" s="35">
        <v>1583</v>
      </c>
      <c r="C1585" s="36">
        <v>2072.8015</v>
      </c>
      <c r="D1585" s="37">
        <v>2076.6894000000002</v>
      </c>
      <c r="E1585" s="36">
        <v>-3.8879000000000001</v>
      </c>
    </row>
    <row r="1586" spans="2:5" x14ac:dyDescent="0.3">
      <c r="B1586" s="35">
        <v>1584</v>
      </c>
      <c r="C1586" s="36">
        <v>2078.2698999999998</v>
      </c>
      <c r="D1586" s="37">
        <v>2078.2698999999998</v>
      </c>
      <c r="E1586" s="36">
        <v>0</v>
      </c>
    </row>
    <row r="1587" spans="2:5" x14ac:dyDescent="0.3">
      <c r="B1587" s="35">
        <v>1585</v>
      </c>
      <c r="C1587" s="36">
        <v>2079.1538999999998</v>
      </c>
      <c r="D1587" s="37">
        <v>2079.1538999999998</v>
      </c>
      <c r="E1587" s="36">
        <v>0</v>
      </c>
    </row>
    <row r="1588" spans="2:5" x14ac:dyDescent="0.3">
      <c r="B1588" s="35">
        <v>1586</v>
      </c>
      <c r="C1588" s="36">
        <v>2078.9982</v>
      </c>
      <c r="D1588" s="37">
        <v>2079.1538999999998</v>
      </c>
      <c r="E1588" s="36">
        <v>-0.15570000000000001</v>
      </c>
    </row>
    <row r="1589" spans="2:5" x14ac:dyDescent="0.3">
      <c r="B1589" s="35">
        <v>1587</v>
      </c>
      <c r="C1589" s="36">
        <v>2081.8364999999999</v>
      </c>
      <c r="D1589" s="37">
        <v>2081.8364999999999</v>
      </c>
      <c r="E1589" s="36">
        <v>0</v>
      </c>
    </row>
    <row r="1590" spans="2:5" x14ac:dyDescent="0.3">
      <c r="B1590" s="35">
        <v>1588</v>
      </c>
      <c r="C1590" s="36">
        <v>2076.3418000000001</v>
      </c>
      <c r="D1590" s="37">
        <v>2081.8364999999999</v>
      </c>
      <c r="E1590" s="36">
        <v>-5.4946999999999999</v>
      </c>
    </row>
    <row r="1591" spans="2:5" x14ac:dyDescent="0.3">
      <c r="B1591" s="35">
        <v>1589</v>
      </c>
      <c r="C1591" s="36">
        <v>2076.0466999999999</v>
      </c>
      <c r="D1591" s="37">
        <v>2081.8364999999999</v>
      </c>
      <c r="E1591" s="36">
        <v>-5.7897999999999996</v>
      </c>
    </row>
    <row r="1592" spans="2:5" x14ac:dyDescent="0.3">
      <c r="B1592" s="35">
        <v>1590</v>
      </c>
      <c r="C1592" s="36">
        <v>2077.2089999999998</v>
      </c>
      <c r="D1592" s="37">
        <v>2081.8364999999999</v>
      </c>
      <c r="E1592" s="36">
        <v>-4.6275000000000004</v>
      </c>
    </row>
    <row r="1593" spans="2:5" x14ac:dyDescent="0.3">
      <c r="B1593" s="35">
        <v>1591</v>
      </c>
      <c r="C1593" s="36">
        <v>2090.6633999999999</v>
      </c>
      <c r="D1593" s="37">
        <v>2090.6633999999999</v>
      </c>
      <c r="E1593" s="36">
        <v>0</v>
      </c>
    </row>
    <row r="1594" spans="2:5" x14ac:dyDescent="0.3">
      <c r="B1594" s="35">
        <v>1592</v>
      </c>
      <c r="C1594" s="36">
        <v>2079.4503</v>
      </c>
      <c r="D1594" s="37">
        <v>2090.6633999999999</v>
      </c>
      <c r="E1594" s="36">
        <v>-11.213100000000001</v>
      </c>
    </row>
    <row r="1595" spans="2:5" x14ac:dyDescent="0.3">
      <c r="B1595" s="35">
        <v>1593</v>
      </c>
      <c r="C1595" s="36">
        <v>2072.2078999999999</v>
      </c>
      <c r="D1595" s="37">
        <v>2090.6633999999999</v>
      </c>
      <c r="E1595" s="36">
        <v>-18.455500000000001</v>
      </c>
    </row>
    <row r="1596" spans="2:5" x14ac:dyDescent="0.3">
      <c r="B1596" s="35">
        <v>1594</v>
      </c>
      <c r="C1596" s="36">
        <v>2076.3724000000002</v>
      </c>
      <c r="D1596" s="37">
        <v>2090.6633999999999</v>
      </c>
      <c r="E1596" s="36">
        <v>-14.291</v>
      </c>
    </row>
    <row r="1597" spans="2:5" x14ac:dyDescent="0.3">
      <c r="B1597" s="35">
        <v>1595</v>
      </c>
      <c r="C1597" s="36">
        <v>2086.3642</v>
      </c>
      <c r="D1597" s="37">
        <v>2090.6633999999999</v>
      </c>
      <c r="E1597" s="36">
        <v>-4.2991999999999999</v>
      </c>
    </row>
    <row r="1598" spans="2:5" x14ac:dyDescent="0.3">
      <c r="B1598" s="35">
        <v>1596</v>
      </c>
      <c r="C1598" s="36">
        <v>2083.8914</v>
      </c>
      <c r="D1598" s="37">
        <v>2090.6633999999999</v>
      </c>
      <c r="E1598" s="36">
        <v>-6.7720000000000002</v>
      </c>
    </row>
    <row r="1599" spans="2:5" x14ac:dyDescent="0.3">
      <c r="B1599" s="35">
        <v>1597</v>
      </c>
      <c r="C1599" s="36">
        <v>2079.0729000000001</v>
      </c>
      <c r="D1599" s="37">
        <v>2090.6633999999999</v>
      </c>
      <c r="E1599" s="36">
        <v>-11.5905</v>
      </c>
    </row>
    <row r="1600" spans="2:5" x14ac:dyDescent="0.3">
      <c r="B1600" s="35">
        <v>1598</v>
      </c>
      <c r="C1600" s="36">
        <v>2081.817</v>
      </c>
      <c r="D1600" s="37">
        <v>2090.6633999999999</v>
      </c>
      <c r="E1600" s="36">
        <v>-8.8463999999999992</v>
      </c>
    </row>
    <row r="1601" spans="2:5" x14ac:dyDescent="0.3">
      <c r="B1601" s="35">
        <v>1599</v>
      </c>
      <c r="C1601" s="36">
        <v>2086.7487999999998</v>
      </c>
      <c r="D1601" s="37">
        <v>2090.6633999999999</v>
      </c>
      <c r="E1601" s="36">
        <v>-3.9146000000000001</v>
      </c>
    </row>
    <row r="1602" spans="2:5" x14ac:dyDescent="0.3">
      <c r="B1602" s="35">
        <v>1600</v>
      </c>
      <c r="C1602" s="36">
        <v>2082.3629000000001</v>
      </c>
      <c r="D1602" s="37">
        <v>2090.6633999999999</v>
      </c>
      <c r="E1602" s="36">
        <v>-8.3004999999999995</v>
      </c>
    </row>
    <row r="1603" spans="2:5" x14ac:dyDescent="0.3">
      <c r="B1603" s="35">
        <v>1601</v>
      </c>
      <c r="C1603" s="36">
        <v>2075.4499000000001</v>
      </c>
      <c r="D1603" s="37">
        <v>2090.6633999999999</v>
      </c>
      <c r="E1603" s="36">
        <v>-15.2135</v>
      </c>
    </row>
    <row r="1604" spans="2:5" x14ac:dyDescent="0.3">
      <c r="B1604" s="35">
        <v>1602</v>
      </c>
      <c r="C1604" s="36">
        <v>2072.0025000000001</v>
      </c>
      <c r="D1604" s="37">
        <v>2090.6633999999999</v>
      </c>
      <c r="E1604" s="36">
        <v>-18.660900000000002</v>
      </c>
    </row>
    <row r="1605" spans="2:5" x14ac:dyDescent="0.3">
      <c r="B1605" s="35">
        <v>1603</v>
      </c>
      <c r="C1605" s="36">
        <v>2069.5131999999999</v>
      </c>
      <c r="D1605" s="37">
        <v>2090.6633999999999</v>
      </c>
      <c r="E1605" s="36">
        <v>-21.150200000000002</v>
      </c>
    </row>
    <row r="1606" spans="2:5" x14ac:dyDescent="0.3">
      <c r="B1606" s="35">
        <v>1604</v>
      </c>
      <c r="C1606" s="36">
        <v>2075.7797999999998</v>
      </c>
      <c r="D1606" s="37">
        <v>2090.6633999999999</v>
      </c>
      <c r="E1606" s="36">
        <v>-14.883599999999999</v>
      </c>
    </row>
    <row r="1607" spans="2:5" x14ac:dyDescent="0.3">
      <c r="B1607" s="35">
        <v>1605</v>
      </c>
      <c r="C1607" s="36">
        <v>2087.2802000000001</v>
      </c>
      <c r="D1607" s="37">
        <v>2090.6633999999999</v>
      </c>
      <c r="E1607" s="36">
        <v>-3.3832</v>
      </c>
    </row>
    <row r="1608" spans="2:5" x14ac:dyDescent="0.3">
      <c r="B1608" s="35">
        <v>1606</v>
      </c>
      <c r="C1608" s="36">
        <v>2081.2797</v>
      </c>
      <c r="D1608" s="37">
        <v>2090.6633999999999</v>
      </c>
      <c r="E1608" s="36">
        <v>-9.3836999999999993</v>
      </c>
    </row>
    <row r="1609" spans="2:5" x14ac:dyDescent="0.3">
      <c r="B1609" s="35">
        <v>1607</v>
      </c>
      <c r="C1609" s="36">
        <v>2087.5792000000001</v>
      </c>
      <c r="D1609" s="37">
        <v>2090.6633999999999</v>
      </c>
      <c r="E1609" s="36">
        <v>-3.0842000000000001</v>
      </c>
    </row>
    <row r="1610" spans="2:5" x14ac:dyDescent="0.3">
      <c r="B1610" s="35">
        <v>1608</v>
      </c>
      <c r="C1610" s="36">
        <v>2089.5749000000001</v>
      </c>
      <c r="D1610" s="37">
        <v>2090.6633999999999</v>
      </c>
      <c r="E1610" s="36">
        <v>-1.0885</v>
      </c>
    </row>
    <row r="1611" spans="2:5" x14ac:dyDescent="0.3">
      <c r="B1611" s="35">
        <v>1609</v>
      </c>
      <c r="C1611" s="36">
        <v>2091.3456000000001</v>
      </c>
      <c r="D1611" s="37">
        <v>2091.3456000000001</v>
      </c>
      <c r="E1611" s="36">
        <v>0</v>
      </c>
    </row>
    <row r="1612" spans="2:5" x14ac:dyDescent="0.3">
      <c r="B1612" s="35">
        <v>1610</v>
      </c>
      <c r="C1612" s="36">
        <v>2096.6035999999999</v>
      </c>
      <c r="D1612" s="37">
        <v>2096.6035999999999</v>
      </c>
      <c r="E1612" s="36">
        <v>0</v>
      </c>
    </row>
    <row r="1613" spans="2:5" x14ac:dyDescent="0.3">
      <c r="B1613" s="35">
        <v>1611</v>
      </c>
      <c r="C1613" s="36">
        <v>2115.5385000000001</v>
      </c>
      <c r="D1613" s="37">
        <v>2115.5385000000001</v>
      </c>
      <c r="E1613" s="36">
        <v>0</v>
      </c>
    </row>
    <row r="1614" spans="2:5" x14ac:dyDescent="0.3">
      <c r="B1614" s="35">
        <v>1612</v>
      </c>
      <c r="C1614" s="36">
        <v>2122.3906000000002</v>
      </c>
      <c r="D1614" s="37">
        <v>2122.3906000000002</v>
      </c>
      <c r="E1614" s="36">
        <v>0</v>
      </c>
    </row>
    <row r="1615" spans="2:5" x14ac:dyDescent="0.3">
      <c r="B1615" s="35">
        <v>1613</v>
      </c>
      <c r="C1615" s="36">
        <v>2124.8535000000002</v>
      </c>
      <c r="D1615" s="37">
        <v>2124.8535000000002</v>
      </c>
      <c r="E1615" s="36">
        <v>0</v>
      </c>
    </row>
    <row r="1616" spans="2:5" x14ac:dyDescent="0.3">
      <c r="B1616" s="35">
        <v>1614</v>
      </c>
      <c r="C1616" s="36">
        <v>2126.3703999999998</v>
      </c>
      <c r="D1616" s="37">
        <v>2126.3703999999998</v>
      </c>
      <c r="E1616" s="36">
        <v>0</v>
      </c>
    </row>
    <row r="1617" spans="2:5" x14ac:dyDescent="0.3">
      <c r="B1617" s="35">
        <v>1615</v>
      </c>
      <c r="C1617" s="36">
        <v>2118.4250000000002</v>
      </c>
      <c r="D1617" s="37">
        <v>2126.3703999999998</v>
      </c>
      <c r="E1617" s="36">
        <v>-7.9454000000000002</v>
      </c>
    </row>
    <row r="1618" spans="2:5" x14ac:dyDescent="0.3">
      <c r="B1618" s="35">
        <v>1616</v>
      </c>
      <c r="C1618" s="36">
        <v>2116.0781000000002</v>
      </c>
      <c r="D1618" s="37">
        <v>2126.3703999999998</v>
      </c>
      <c r="E1618" s="36">
        <v>-10.292299999999999</v>
      </c>
    </row>
    <row r="1619" spans="2:5" x14ac:dyDescent="0.3">
      <c r="B1619" s="35">
        <v>1617</v>
      </c>
      <c r="C1619" s="36">
        <v>2120.1226999999999</v>
      </c>
      <c r="D1619" s="37">
        <v>2126.3703999999998</v>
      </c>
      <c r="E1619" s="36">
        <v>-6.2477</v>
      </c>
    </row>
    <row r="1620" spans="2:5" x14ac:dyDescent="0.3">
      <c r="B1620" s="35">
        <v>1618</v>
      </c>
      <c r="C1620" s="36">
        <v>2123.2846</v>
      </c>
      <c r="D1620" s="37">
        <v>2126.3703999999998</v>
      </c>
      <c r="E1620" s="36">
        <v>-3.0857999999999999</v>
      </c>
    </row>
    <row r="1621" spans="2:5" x14ac:dyDescent="0.3">
      <c r="B1621" s="35">
        <v>1619</v>
      </c>
      <c r="C1621" s="36">
        <v>2122.3537000000001</v>
      </c>
      <c r="D1621" s="37">
        <v>2126.3703999999998</v>
      </c>
      <c r="E1621" s="36">
        <v>-4.0167000000000002</v>
      </c>
    </row>
    <row r="1622" spans="2:5" x14ac:dyDescent="0.3">
      <c r="B1622" s="35">
        <v>1620</v>
      </c>
      <c r="C1622" s="36">
        <v>2120.9494</v>
      </c>
      <c r="D1622" s="37">
        <v>2126.3703999999998</v>
      </c>
      <c r="E1622" s="36">
        <v>-5.4210000000000003</v>
      </c>
    </row>
    <row r="1623" spans="2:5" x14ac:dyDescent="0.3">
      <c r="B1623" s="35">
        <v>1621</v>
      </c>
      <c r="C1623" s="36">
        <v>2116.8285000000001</v>
      </c>
      <c r="D1623" s="37">
        <v>2126.3703999999998</v>
      </c>
      <c r="E1623" s="36">
        <v>-9.5419</v>
      </c>
    </row>
    <row r="1624" spans="2:5" x14ac:dyDescent="0.3">
      <c r="B1624" s="35">
        <v>1622</v>
      </c>
      <c r="C1624" s="36">
        <v>2128.8343</v>
      </c>
      <c r="D1624" s="37">
        <v>2128.8343</v>
      </c>
      <c r="E1624" s="36">
        <v>0</v>
      </c>
    </row>
    <row r="1625" spans="2:5" x14ac:dyDescent="0.3">
      <c r="B1625" s="35">
        <v>1623</v>
      </c>
      <c r="C1625" s="36">
        <v>2132.9784</v>
      </c>
      <c r="D1625" s="37">
        <v>2132.9784</v>
      </c>
      <c r="E1625" s="36">
        <v>0</v>
      </c>
    </row>
    <row r="1626" spans="2:5" x14ac:dyDescent="0.3">
      <c r="B1626" s="35">
        <v>1624</v>
      </c>
      <c r="C1626" s="36">
        <v>2133.7849000000001</v>
      </c>
      <c r="D1626" s="37">
        <v>2133.7849000000001</v>
      </c>
      <c r="E1626" s="36">
        <v>0</v>
      </c>
    </row>
    <row r="1627" spans="2:5" x14ac:dyDescent="0.3">
      <c r="B1627" s="35">
        <v>1625</v>
      </c>
      <c r="C1627" s="36">
        <v>2134.0191</v>
      </c>
      <c r="D1627" s="37">
        <v>2134.0191</v>
      </c>
      <c r="E1627" s="36">
        <v>0</v>
      </c>
    </row>
    <row r="1628" spans="2:5" x14ac:dyDescent="0.3">
      <c r="B1628" s="35">
        <v>1626</v>
      </c>
      <c r="C1628" s="36">
        <v>2130.6327000000001</v>
      </c>
      <c r="D1628" s="37">
        <v>2134.0191</v>
      </c>
      <c r="E1628" s="36">
        <v>-3.3864000000000001</v>
      </c>
    </row>
    <row r="1629" spans="2:5" x14ac:dyDescent="0.3">
      <c r="B1629" s="35">
        <v>1627</v>
      </c>
      <c r="C1629" s="36">
        <v>2129.0351999999998</v>
      </c>
      <c r="D1629" s="37">
        <v>2134.0191</v>
      </c>
      <c r="E1629" s="36">
        <v>-4.9839000000000002</v>
      </c>
    </row>
    <row r="1630" spans="2:5" x14ac:dyDescent="0.3">
      <c r="B1630" s="35">
        <v>1628</v>
      </c>
      <c r="C1630" s="36">
        <v>2123.3058000000001</v>
      </c>
      <c r="D1630" s="37">
        <v>2134.0191</v>
      </c>
      <c r="E1630" s="36">
        <v>-10.7133</v>
      </c>
    </row>
    <row r="1631" spans="2:5" x14ac:dyDescent="0.3">
      <c r="B1631" s="35">
        <v>1629</v>
      </c>
      <c r="C1631" s="36">
        <v>2123.1176</v>
      </c>
      <c r="D1631" s="37">
        <v>2134.0191</v>
      </c>
      <c r="E1631" s="36">
        <v>-10.9015</v>
      </c>
    </row>
    <row r="1632" spans="2:5" x14ac:dyDescent="0.3">
      <c r="B1632" s="35">
        <v>1630</v>
      </c>
      <c r="C1632" s="36">
        <v>2124.3089</v>
      </c>
      <c r="D1632" s="37">
        <v>2134.0191</v>
      </c>
      <c r="E1632" s="36">
        <v>-9.7102000000000004</v>
      </c>
    </row>
    <row r="1633" spans="2:5" x14ac:dyDescent="0.3">
      <c r="B1633" s="35">
        <v>1631</v>
      </c>
      <c r="C1633" s="36">
        <v>2128.3661000000002</v>
      </c>
      <c r="D1633" s="37">
        <v>2134.0191</v>
      </c>
      <c r="E1633" s="36">
        <v>-5.6529999999999996</v>
      </c>
    </row>
    <row r="1634" spans="2:5" x14ac:dyDescent="0.3">
      <c r="B1634" s="35">
        <v>1632</v>
      </c>
      <c r="C1634" s="36">
        <v>2130.0731999999998</v>
      </c>
      <c r="D1634" s="37">
        <v>2134.0191</v>
      </c>
      <c r="E1634" s="36">
        <v>-3.9459</v>
      </c>
    </row>
    <row r="1635" spans="2:5" x14ac:dyDescent="0.3">
      <c r="B1635" s="35">
        <v>1633</v>
      </c>
      <c r="C1635" s="36">
        <v>2130.0093000000002</v>
      </c>
      <c r="D1635" s="37">
        <v>2134.0191</v>
      </c>
      <c r="E1635" s="36">
        <v>-4.0098000000000003</v>
      </c>
    </row>
    <row r="1636" spans="2:5" x14ac:dyDescent="0.3">
      <c r="B1636" s="35">
        <v>1634</v>
      </c>
      <c r="C1636" s="36">
        <v>2131.4713999999999</v>
      </c>
      <c r="D1636" s="37">
        <v>2134.0191</v>
      </c>
      <c r="E1636" s="36">
        <v>-2.5476999999999999</v>
      </c>
    </row>
    <row r="1637" spans="2:5" x14ac:dyDescent="0.3">
      <c r="B1637" s="35">
        <v>1635</v>
      </c>
      <c r="C1637" s="36">
        <v>2132.9969000000001</v>
      </c>
      <c r="D1637" s="37">
        <v>2134.0191</v>
      </c>
      <c r="E1637" s="36">
        <v>-1.0222</v>
      </c>
    </row>
    <row r="1638" spans="2:5" x14ac:dyDescent="0.3">
      <c r="B1638" s="35">
        <v>1636</v>
      </c>
      <c r="C1638" s="36">
        <v>2147.9562999999998</v>
      </c>
      <c r="D1638" s="37">
        <v>2147.9562999999998</v>
      </c>
      <c r="E1638" s="36">
        <v>0</v>
      </c>
    </row>
    <row r="1639" spans="2:5" x14ac:dyDescent="0.3">
      <c r="B1639" s="35">
        <v>1637</v>
      </c>
      <c r="C1639" s="36">
        <v>2144.4198999999999</v>
      </c>
      <c r="D1639" s="37">
        <v>2147.9562999999998</v>
      </c>
      <c r="E1639" s="36">
        <v>-3.5364</v>
      </c>
    </row>
    <row r="1640" spans="2:5" x14ac:dyDescent="0.3">
      <c r="B1640" s="35">
        <v>1638</v>
      </c>
      <c r="C1640" s="36">
        <v>2147.2022000000002</v>
      </c>
      <c r="D1640" s="37">
        <v>2147.9562999999998</v>
      </c>
      <c r="E1640" s="36">
        <v>-0.75409999999999999</v>
      </c>
    </row>
    <row r="1641" spans="2:5" x14ac:dyDescent="0.3">
      <c r="B1641" s="35">
        <v>1639</v>
      </c>
      <c r="C1641" s="36">
        <v>2145.3184999999999</v>
      </c>
      <c r="D1641" s="37">
        <v>2147.9562999999998</v>
      </c>
      <c r="E1641" s="36">
        <v>-2.6377999999999999</v>
      </c>
    </row>
    <row r="1642" spans="2:5" x14ac:dyDescent="0.3">
      <c r="B1642" s="35">
        <v>1640</v>
      </c>
      <c r="C1642" s="36">
        <v>2144.8665999999998</v>
      </c>
      <c r="D1642" s="37">
        <v>2147.9562999999998</v>
      </c>
      <c r="E1642" s="36">
        <v>-3.0897000000000001</v>
      </c>
    </row>
    <row r="1643" spans="2:5" x14ac:dyDescent="0.3">
      <c r="B1643" s="35">
        <v>1641</v>
      </c>
      <c r="C1643" s="36">
        <v>2148.8573000000001</v>
      </c>
      <c r="D1643" s="37">
        <v>2148.8573000000001</v>
      </c>
      <c r="E1643" s="36">
        <v>0</v>
      </c>
    </row>
    <row r="1644" spans="2:5" x14ac:dyDescent="0.3">
      <c r="B1644" s="35">
        <v>1642</v>
      </c>
      <c r="C1644" s="36">
        <v>2138.1786000000002</v>
      </c>
      <c r="D1644" s="37">
        <v>2148.8573000000001</v>
      </c>
      <c r="E1644" s="36">
        <v>-10.678699999999999</v>
      </c>
    </row>
    <row r="1645" spans="2:5" x14ac:dyDescent="0.3">
      <c r="B1645" s="35">
        <v>1643</v>
      </c>
      <c r="C1645" s="36">
        <v>2123.4801000000002</v>
      </c>
      <c r="D1645" s="37">
        <v>2148.8573000000001</v>
      </c>
      <c r="E1645" s="36">
        <v>-25.377199999999998</v>
      </c>
    </row>
    <row r="1646" spans="2:5" x14ac:dyDescent="0.3">
      <c r="B1646" s="35">
        <v>1644</v>
      </c>
      <c r="C1646" s="36">
        <v>2124.1487000000002</v>
      </c>
      <c r="D1646" s="37">
        <v>2148.8573000000001</v>
      </c>
      <c r="E1646" s="36">
        <v>-24.708600000000001</v>
      </c>
    </row>
    <row r="1647" spans="2:5" x14ac:dyDescent="0.3">
      <c r="B1647" s="35">
        <v>1645</v>
      </c>
      <c r="C1647" s="36">
        <v>2127.0072</v>
      </c>
      <c r="D1647" s="37">
        <v>2148.8573000000001</v>
      </c>
      <c r="E1647" s="36">
        <v>-21.850100000000001</v>
      </c>
    </row>
    <row r="1648" spans="2:5" x14ac:dyDescent="0.3">
      <c r="B1648" s="35">
        <v>1646</v>
      </c>
      <c r="C1648" s="36">
        <v>2133.4776999999999</v>
      </c>
      <c r="D1648" s="37">
        <v>2148.8573000000001</v>
      </c>
      <c r="E1648" s="36">
        <v>-15.3796</v>
      </c>
    </row>
    <row r="1649" spans="2:5" x14ac:dyDescent="0.3">
      <c r="B1649" s="35">
        <v>1647</v>
      </c>
      <c r="C1649" s="36">
        <v>2137.3436000000002</v>
      </c>
      <c r="D1649" s="37">
        <v>2148.8573000000001</v>
      </c>
      <c r="E1649" s="36">
        <v>-11.5137</v>
      </c>
    </row>
    <row r="1650" spans="2:5" x14ac:dyDescent="0.3">
      <c r="B1650" s="35">
        <v>1648</v>
      </c>
      <c r="C1650" s="36">
        <v>2142.7629999999999</v>
      </c>
      <c r="D1650" s="37">
        <v>2148.8573000000001</v>
      </c>
      <c r="E1650" s="36">
        <v>-6.0942999999999996</v>
      </c>
    </row>
    <row r="1651" spans="2:5" x14ac:dyDescent="0.3">
      <c r="B1651" s="35">
        <v>1649</v>
      </c>
      <c r="C1651" s="36">
        <v>2156.9036999999998</v>
      </c>
      <c r="D1651" s="37">
        <v>2156.9036999999998</v>
      </c>
      <c r="E1651" s="36">
        <v>0</v>
      </c>
    </row>
    <row r="1652" spans="2:5" x14ac:dyDescent="0.3">
      <c r="B1652" s="35">
        <v>1650</v>
      </c>
      <c r="C1652" s="36">
        <v>2160.3805000000002</v>
      </c>
      <c r="D1652" s="37">
        <v>2160.3805000000002</v>
      </c>
      <c r="E1652" s="36">
        <v>0</v>
      </c>
    </row>
    <row r="1653" spans="2:5" x14ac:dyDescent="0.3">
      <c r="B1653" s="35">
        <v>1651</v>
      </c>
      <c r="C1653" s="36">
        <v>2154.9079000000002</v>
      </c>
      <c r="D1653" s="37">
        <v>2160.3805000000002</v>
      </c>
      <c r="E1653" s="36">
        <v>-5.4725999999999999</v>
      </c>
    </row>
    <row r="1654" spans="2:5" x14ac:dyDescent="0.3">
      <c r="B1654" s="35">
        <v>1652</v>
      </c>
      <c r="C1654" s="36">
        <v>2153.1448</v>
      </c>
      <c r="D1654" s="37">
        <v>2160.3805000000002</v>
      </c>
      <c r="E1654" s="36">
        <v>-7.2356999999999996</v>
      </c>
    </row>
    <row r="1655" spans="2:5" x14ac:dyDescent="0.3">
      <c r="B1655" s="35">
        <v>1653</v>
      </c>
      <c r="C1655" s="36">
        <v>2139.6496999999999</v>
      </c>
      <c r="D1655" s="37">
        <v>2160.3805000000002</v>
      </c>
      <c r="E1655" s="36">
        <v>-20.730799999999999</v>
      </c>
    </row>
    <row r="1656" spans="2:5" x14ac:dyDescent="0.3">
      <c r="B1656" s="35">
        <v>1654</v>
      </c>
      <c r="C1656" s="36">
        <v>2140.2910999999999</v>
      </c>
      <c r="D1656" s="37">
        <v>2160.3805000000002</v>
      </c>
      <c r="E1656" s="36">
        <v>-20.089400000000001</v>
      </c>
    </row>
    <row r="1657" spans="2:5" x14ac:dyDescent="0.3">
      <c r="B1657" s="35">
        <v>1655</v>
      </c>
      <c r="C1657" s="36">
        <v>2140.5038</v>
      </c>
      <c r="D1657" s="37">
        <v>2160.3805000000002</v>
      </c>
      <c r="E1657" s="36">
        <v>-19.8767</v>
      </c>
    </row>
    <row r="1658" spans="2:5" x14ac:dyDescent="0.3">
      <c r="B1658" s="35">
        <v>1656</v>
      </c>
      <c r="C1658" s="36">
        <v>2133.0472</v>
      </c>
      <c r="D1658" s="37">
        <v>2160.3805000000002</v>
      </c>
      <c r="E1658" s="36">
        <v>-27.333300000000001</v>
      </c>
    </row>
    <row r="1659" spans="2:5" x14ac:dyDescent="0.3">
      <c r="B1659" s="35">
        <v>1657</v>
      </c>
      <c r="C1659" s="36">
        <v>2143.8368999999998</v>
      </c>
      <c r="D1659" s="37">
        <v>2160.3805000000002</v>
      </c>
      <c r="E1659" s="36">
        <v>-16.543600000000001</v>
      </c>
    </row>
    <row r="1660" spans="2:5" x14ac:dyDescent="0.3">
      <c r="B1660" s="35">
        <v>1658</v>
      </c>
      <c r="C1660" s="36">
        <v>2134.1327000000001</v>
      </c>
      <c r="D1660" s="37">
        <v>2160.3805000000002</v>
      </c>
      <c r="E1660" s="36">
        <v>-26.247800000000002</v>
      </c>
    </row>
    <row r="1661" spans="2:5" x14ac:dyDescent="0.3">
      <c r="B1661" s="35">
        <v>1659</v>
      </c>
      <c r="C1661" s="36">
        <v>2132.3685999999998</v>
      </c>
      <c r="D1661" s="37">
        <v>2160.3805000000002</v>
      </c>
      <c r="E1661" s="36">
        <v>-28.011900000000001</v>
      </c>
    </row>
    <row r="1662" spans="2:5" x14ac:dyDescent="0.3">
      <c r="B1662" s="35">
        <v>1660</v>
      </c>
      <c r="C1662" s="36">
        <v>2139.0702999999999</v>
      </c>
      <c r="D1662" s="37">
        <v>2160.3805000000002</v>
      </c>
      <c r="E1662" s="36">
        <v>-21.310199999999998</v>
      </c>
    </row>
    <row r="1663" spans="2:5" x14ac:dyDescent="0.3">
      <c r="B1663" s="35">
        <v>1661</v>
      </c>
      <c r="C1663" s="36">
        <v>2142.1662999999999</v>
      </c>
      <c r="D1663" s="37">
        <v>2160.3805000000002</v>
      </c>
      <c r="E1663" s="36">
        <v>-18.214200000000002</v>
      </c>
    </row>
    <row r="1664" spans="2:5" x14ac:dyDescent="0.3">
      <c r="B1664" s="35">
        <v>1662</v>
      </c>
      <c r="C1664" s="36">
        <v>2125.0309000000002</v>
      </c>
      <c r="D1664" s="37">
        <v>2160.3805000000002</v>
      </c>
      <c r="E1664" s="36">
        <v>-35.349600000000002</v>
      </c>
    </row>
    <row r="1665" spans="2:5" x14ac:dyDescent="0.3">
      <c r="B1665" s="35">
        <v>1663</v>
      </c>
      <c r="C1665" s="36">
        <v>2129.7676000000001</v>
      </c>
      <c r="D1665" s="37">
        <v>2160.3805000000002</v>
      </c>
      <c r="E1665" s="36">
        <v>-30.6129</v>
      </c>
    </row>
    <row r="1666" spans="2:5" x14ac:dyDescent="0.3">
      <c r="B1666" s="35">
        <v>1664</v>
      </c>
      <c r="C1666" s="36">
        <v>2137.1372999999999</v>
      </c>
      <c r="D1666" s="37">
        <v>2160.3805000000002</v>
      </c>
      <c r="E1666" s="36">
        <v>-23.243200000000002</v>
      </c>
    </row>
    <row r="1667" spans="2:5" x14ac:dyDescent="0.3">
      <c r="B1667" s="35">
        <v>1665</v>
      </c>
      <c r="C1667" s="36">
        <v>2145.8780999999999</v>
      </c>
      <c r="D1667" s="37">
        <v>2160.3805000000002</v>
      </c>
      <c r="E1667" s="36">
        <v>-14.5024</v>
      </c>
    </row>
    <row r="1668" spans="2:5" x14ac:dyDescent="0.3">
      <c r="B1668" s="35">
        <v>1666</v>
      </c>
      <c r="C1668" s="36">
        <v>2151.4407000000001</v>
      </c>
      <c r="D1668" s="37">
        <v>2160.3805000000002</v>
      </c>
      <c r="E1668" s="36">
        <v>-8.9398</v>
      </c>
    </row>
    <row r="1669" spans="2:5" x14ac:dyDescent="0.3">
      <c r="B1669" s="35">
        <v>1667</v>
      </c>
      <c r="C1669" s="36">
        <v>2141.5843</v>
      </c>
      <c r="D1669" s="37">
        <v>2160.3805000000002</v>
      </c>
      <c r="E1669" s="36">
        <v>-18.796199999999999</v>
      </c>
    </row>
    <row r="1670" spans="2:5" x14ac:dyDescent="0.3">
      <c r="B1670" s="35">
        <v>1668</v>
      </c>
      <c r="C1670" s="36">
        <v>2132.9072000000001</v>
      </c>
      <c r="D1670" s="37">
        <v>2160.3805000000002</v>
      </c>
      <c r="E1670" s="36">
        <v>-27.473299999999998</v>
      </c>
    </row>
    <row r="1671" spans="2:5" x14ac:dyDescent="0.3">
      <c r="B1671" s="35">
        <v>1669</v>
      </c>
      <c r="C1671" s="36">
        <v>2140.9238</v>
      </c>
      <c r="D1671" s="37">
        <v>2160.3805000000002</v>
      </c>
      <c r="E1671" s="36">
        <v>-19.456700000000001</v>
      </c>
    </row>
    <row r="1672" spans="2:5" x14ac:dyDescent="0.3">
      <c r="B1672" s="35">
        <v>1670</v>
      </c>
      <c r="C1672" s="36">
        <v>2138.4308000000001</v>
      </c>
      <c r="D1672" s="37">
        <v>2160.3805000000002</v>
      </c>
      <c r="E1672" s="36">
        <v>-21.9497</v>
      </c>
    </row>
    <row r="1673" spans="2:5" x14ac:dyDescent="0.3">
      <c r="B1673" s="35">
        <v>1671</v>
      </c>
      <c r="C1673" s="36">
        <v>2137.0981999999999</v>
      </c>
      <c r="D1673" s="37">
        <v>2160.3805000000002</v>
      </c>
      <c r="E1673" s="36">
        <v>-23.282299999999999</v>
      </c>
    </row>
    <row r="1674" spans="2:5" x14ac:dyDescent="0.3">
      <c r="B1674" s="35">
        <v>1672</v>
      </c>
      <c r="C1674" s="36">
        <v>2140.7968000000001</v>
      </c>
      <c r="D1674" s="37">
        <v>2160.3805000000002</v>
      </c>
      <c r="E1674" s="36">
        <v>-19.5837</v>
      </c>
    </row>
    <row r="1675" spans="2:5" x14ac:dyDescent="0.3">
      <c r="B1675" s="35">
        <v>1673</v>
      </c>
      <c r="C1675" s="36">
        <v>2146.9996999999998</v>
      </c>
      <c r="D1675" s="37">
        <v>2160.3805000000002</v>
      </c>
      <c r="E1675" s="36">
        <v>-13.380800000000001</v>
      </c>
    </row>
    <row r="1676" spans="2:5" x14ac:dyDescent="0.3">
      <c r="B1676" s="35">
        <v>1674</v>
      </c>
      <c r="C1676" s="36">
        <v>2143.6605</v>
      </c>
      <c r="D1676" s="37">
        <v>2160.3805000000002</v>
      </c>
      <c r="E1676" s="36">
        <v>-16.72</v>
      </c>
    </row>
    <row r="1677" spans="2:5" x14ac:dyDescent="0.3">
      <c r="B1677" s="35">
        <v>1675</v>
      </c>
      <c r="C1677" s="36">
        <v>2152.0947000000001</v>
      </c>
      <c r="D1677" s="37">
        <v>2160.3805000000002</v>
      </c>
      <c r="E1677" s="36">
        <v>-8.2858000000000001</v>
      </c>
    </row>
    <row r="1678" spans="2:5" x14ac:dyDescent="0.3">
      <c r="B1678" s="35">
        <v>1676</v>
      </c>
      <c r="C1678" s="36">
        <v>2163.4814999999999</v>
      </c>
      <c r="D1678" s="37">
        <v>2163.4814999999999</v>
      </c>
      <c r="E1678" s="36">
        <v>0</v>
      </c>
    </row>
    <row r="1679" spans="2:5" x14ac:dyDescent="0.3">
      <c r="B1679" s="35">
        <v>1677</v>
      </c>
      <c r="C1679" s="36">
        <v>2155.7035999999998</v>
      </c>
      <c r="D1679" s="37">
        <v>2163.4814999999999</v>
      </c>
      <c r="E1679" s="36">
        <v>-7.7778999999999998</v>
      </c>
    </row>
    <row r="1680" spans="2:5" x14ac:dyDescent="0.3">
      <c r="B1680" s="35">
        <v>1678</v>
      </c>
      <c r="C1680" s="36">
        <v>2158.4133000000002</v>
      </c>
      <c r="D1680" s="37">
        <v>2163.4814999999999</v>
      </c>
      <c r="E1680" s="36">
        <v>-5.0682</v>
      </c>
    </row>
    <row r="1681" spans="2:5" x14ac:dyDescent="0.3">
      <c r="B1681" s="35">
        <v>1679</v>
      </c>
      <c r="C1681" s="36">
        <v>2149.4803000000002</v>
      </c>
      <c r="D1681" s="37">
        <v>2163.4814999999999</v>
      </c>
      <c r="E1681" s="36">
        <v>-14.001200000000001</v>
      </c>
    </row>
    <row r="1682" spans="2:5" x14ac:dyDescent="0.3">
      <c r="B1682" s="35">
        <v>1680</v>
      </c>
      <c r="C1682" s="36">
        <v>2147.5039999999999</v>
      </c>
      <c r="D1682" s="37">
        <v>2163.4814999999999</v>
      </c>
      <c r="E1682" s="36">
        <v>-15.977499999999999</v>
      </c>
    </row>
    <row r="1683" spans="2:5" x14ac:dyDescent="0.3">
      <c r="B1683" s="35">
        <v>1681</v>
      </c>
      <c r="C1683" s="36">
        <v>2146.1197000000002</v>
      </c>
      <c r="D1683" s="37">
        <v>2163.4814999999999</v>
      </c>
      <c r="E1683" s="36">
        <v>-17.361799999999999</v>
      </c>
    </row>
    <row r="1684" spans="2:5" x14ac:dyDescent="0.3">
      <c r="B1684" s="35">
        <v>1682</v>
      </c>
      <c r="C1684" s="36">
        <v>2156.5070000000001</v>
      </c>
      <c r="D1684" s="37">
        <v>2163.4814999999999</v>
      </c>
      <c r="E1684" s="36">
        <v>-6.9744999999999999</v>
      </c>
    </row>
    <row r="1685" spans="2:5" x14ac:dyDescent="0.3">
      <c r="B1685" s="35">
        <v>1683</v>
      </c>
      <c r="C1685" s="36">
        <v>2147.9629</v>
      </c>
      <c r="D1685" s="37">
        <v>2163.4814999999999</v>
      </c>
      <c r="E1685" s="36">
        <v>-15.518599999999999</v>
      </c>
    </row>
    <row r="1686" spans="2:5" x14ac:dyDescent="0.3">
      <c r="B1686" s="35">
        <v>1684</v>
      </c>
      <c r="C1686" s="36">
        <v>2153.6565000000001</v>
      </c>
      <c r="D1686" s="37">
        <v>2163.4814999999999</v>
      </c>
      <c r="E1686" s="36">
        <v>-9.8249999999999993</v>
      </c>
    </row>
    <row r="1687" spans="2:5" x14ac:dyDescent="0.3">
      <c r="B1687" s="35">
        <v>1685</v>
      </c>
      <c r="C1687" s="36">
        <v>2150.0677000000001</v>
      </c>
      <c r="D1687" s="37">
        <v>2163.4814999999999</v>
      </c>
      <c r="E1687" s="36">
        <v>-13.4138</v>
      </c>
    </row>
    <row r="1688" spans="2:5" x14ac:dyDescent="0.3">
      <c r="B1688" s="35">
        <v>1686</v>
      </c>
      <c r="C1688" s="36">
        <v>2148.3890000000001</v>
      </c>
      <c r="D1688" s="37">
        <v>2163.4814999999999</v>
      </c>
      <c r="E1688" s="36">
        <v>-15.092499999999999</v>
      </c>
    </row>
    <row r="1689" spans="2:5" x14ac:dyDescent="0.3">
      <c r="B1689" s="35">
        <v>1687</v>
      </c>
      <c r="C1689" s="36">
        <v>2141.6895</v>
      </c>
      <c r="D1689" s="37">
        <v>2163.4814999999999</v>
      </c>
      <c r="E1689" s="36">
        <v>-21.792000000000002</v>
      </c>
    </row>
    <row r="1690" spans="2:5" x14ac:dyDescent="0.3">
      <c r="B1690" s="35">
        <v>1688</v>
      </c>
      <c r="C1690" s="36">
        <v>2128.8757000000001</v>
      </c>
      <c r="D1690" s="37">
        <v>2163.4814999999999</v>
      </c>
      <c r="E1690" s="36">
        <v>-34.605800000000002</v>
      </c>
    </row>
    <row r="1691" spans="2:5" x14ac:dyDescent="0.3">
      <c r="B1691" s="35">
        <v>1689</v>
      </c>
      <c r="C1691" s="36">
        <v>2130.0940999999998</v>
      </c>
      <c r="D1691" s="37">
        <v>2163.4814999999999</v>
      </c>
      <c r="E1691" s="36">
        <v>-33.3874</v>
      </c>
    </row>
    <row r="1692" spans="2:5" x14ac:dyDescent="0.3">
      <c r="B1692" s="35">
        <v>1690</v>
      </c>
      <c r="C1692" s="36">
        <v>2139.8211999999999</v>
      </c>
      <c r="D1692" s="37">
        <v>2163.4814999999999</v>
      </c>
      <c r="E1692" s="36">
        <v>-23.660299999999999</v>
      </c>
    </row>
    <row r="1693" spans="2:5" x14ac:dyDescent="0.3">
      <c r="B1693" s="35">
        <v>1691</v>
      </c>
      <c r="C1693" s="36">
        <v>2138.7891</v>
      </c>
      <c r="D1693" s="37">
        <v>2163.4814999999999</v>
      </c>
      <c r="E1693" s="36">
        <v>-24.692399999999999</v>
      </c>
    </row>
    <row r="1694" spans="2:5" x14ac:dyDescent="0.3">
      <c r="B1694" s="35">
        <v>1692</v>
      </c>
      <c r="C1694" s="36">
        <v>2146.1567</v>
      </c>
      <c r="D1694" s="37">
        <v>2163.4814999999999</v>
      </c>
      <c r="E1694" s="36">
        <v>-17.3248</v>
      </c>
    </row>
    <row r="1695" spans="2:5" x14ac:dyDescent="0.3">
      <c r="B1695" s="35">
        <v>1693</v>
      </c>
      <c r="C1695" s="36">
        <v>2139.8571999999999</v>
      </c>
      <c r="D1695" s="37">
        <v>2163.4814999999999</v>
      </c>
      <c r="E1695" s="36">
        <v>-23.624300000000002</v>
      </c>
    </row>
    <row r="1696" spans="2:5" x14ac:dyDescent="0.3">
      <c r="B1696" s="35">
        <v>1694</v>
      </c>
      <c r="C1696" s="36">
        <v>2146.9589000000001</v>
      </c>
      <c r="D1696" s="37">
        <v>2163.4814999999999</v>
      </c>
      <c r="E1696" s="36">
        <v>-16.522600000000001</v>
      </c>
    </row>
    <row r="1697" spans="2:5" x14ac:dyDescent="0.3">
      <c r="B1697" s="35">
        <v>1695</v>
      </c>
      <c r="C1697" s="36">
        <v>2146.0488999999998</v>
      </c>
      <c r="D1697" s="37">
        <v>2163.4814999999999</v>
      </c>
      <c r="E1697" s="36">
        <v>-17.432600000000001</v>
      </c>
    </row>
    <row r="1698" spans="2:5" x14ac:dyDescent="0.3">
      <c r="B1698" s="35">
        <v>1696</v>
      </c>
      <c r="C1698" s="36">
        <v>2152.6871999999998</v>
      </c>
      <c r="D1698" s="37">
        <v>2163.4814999999999</v>
      </c>
      <c r="E1698" s="36">
        <v>-10.7943</v>
      </c>
    </row>
    <row r="1699" spans="2:5" x14ac:dyDescent="0.3">
      <c r="B1699" s="35">
        <v>1697</v>
      </c>
      <c r="C1699" s="36">
        <v>2153.0302999999999</v>
      </c>
      <c r="D1699" s="37">
        <v>2163.4814999999999</v>
      </c>
      <c r="E1699" s="36">
        <v>-10.4512</v>
      </c>
    </row>
    <row r="1700" spans="2:5" x14ac:dyDescent="0.3">
      <c r="B1700" s="35">
        <v>1698</v>
      </c>
      <c r="C1700" s="36">
        <v>2145.377</v>
      </c>
      <c r="D1700" s="37">
        <v>2163.4814999999999</v>
      </c>
      <c r="E1700" s="36">
        <v>-18.104500000000002</v>
      </c>
    </row>
    <row r="1701" spans="2:5" x14ac:dyDescent="0.3">
      <c r="B1701" s="35">
        <v>1699</v>
      </c>
      <c r="C1701" s="36">
        <v>2129.0311000000002</v>
      </c>
      <c r="D1701" s="37">
        <v>2163.4814999999999</v>
      </c>
      <c r="E1701" s="36">
        <v>-34.450400000000002</v>
      </c>
    </row>
    <row r="1702" spans="2:5" x14ac:dyDescent="0.3">
      <c r="B1702" s="35">
        <v>1700</v>
      </c>
      <c r="C1702" s="36">
        <v>2136.4668999999999</v>
      </c>
      <c r="D1702" s="37">
        <v>2163.4814999999999</v>
      </c>
      <c r="E1702" s="36">
        <v>-27.014600000000002</v>
      </c>
    </row>
    <row r="1703" spans="2:5" x14ac:dyDescent="0.3">
      <c r="B1703" s="35">
        <v>1701</v>
      </c>
      <c r="C1703" s="36">
        <v>2138.7883000000002</v>
      </c>
      <c r="D1703" s="37">
        <v>2163.4814999999999</v>
      </c>
      <c r="E1703" s="36">
        <v>-24.693200000000001</v>
      </c>
    </row>
    <row r="1704" spans="2:5" x14ac:dyDescent="0.3">
      <c r="B1704" s="35">
        <v>1702</v>
      </c>
      <c r="C1704" s="36">
        <v>2137.9996999999998</v>
      </c>
      <c r="D1704" s="37">
        <v>2163.4814999999999</v>
      </c>
      <c r="E1704" s="36">
        <v>-25.4818</v>
      </c>
    </row>
    <row r="1705" spans="2:5" x14ac:dyDescent="0.3">
      <c r="B1705" s="35">
        <v>1703</v>
      </c>
      <c r="C1705" s="36">
        <v>2132.5237000000002</v>
      </c>
      <c r="D1705" s="37">
        <v>2163.4814999999999</v>
      </c>
      <c r="E1705" s="36">
        <v>-30.957799999999999</v>
      </c>
    </row>
    <row r="1706" spans="2:5" x14ac:dyDescent="0.3">
      <c r="B1706" s="35">
        <v>1704</v>
      </c>
      <c r="C1706" s="36">
        <v>2139.7192</v>
      </c>
      <c r="D1706" s="37">
        <v>2163.4814999999999</v>
      </c>
      <c r="E1706" s="36">
        <v>-23.7623</v>
      </c>
    </row>
    <row r="1707" spans="2:5" x14ac:dyDescent="0.3">
      <c r="B1707" s="35">
        <v>1705</v>
      </c>
      <c r="C1707" s="36">
        <v>2137.0410000000002</v>
      </c>
      <c r="D1707" s="37">
        <v>2163.4814999999999</v>
      </c>
      <c r="E1707" s="36">
        <v>-26.4405</v>
      </c>
    </row>
    <row r="1708" spans="2:5" x14ac:dyDescent="0.3">
      <c r="B1708" s="35">
        <v>1706</v>
      </c>
      <c r="C1708" s="36">
        <v>2147.4389999999999</v>
      </c>
      <c r="D1708" s="37">
        <v>2163.4814999999999</v>
      </c>
      <c r="E1708" s="36">
        <v>-16.0425</v>
      </c>
    </row>
    <row r="1709" spans="2:5" x14ac:dyDescent="0.3">
      <c r="B1709" s="35">
        <v>1707</v>
      </c>
      <c r="C1709" s="36">
        <v>2143.9746</v>
      </c>
      <c r="D1709" s="37">
        <v>2163.4814999999999</v>
      </c>
      <c r="E1709" s="36">
        <v>-19.506900000000002</v>
      </c>
    </row>
    <row r="1710" spans="2:5" x14ac:dyDescent="0.3">
      <c r="B1710" s="35">
        <v>1708</v>
      </c>
      <c r="C1710" s="36">
        <v>2148.0817999999999</v>
      </c>
      <c r="D1710" s="37">
        <v>2163.4814999999999</v>
      </c>
      <c r="E1710" s="36">
        <v>-15.399699999999999</v>
      </c>
    </row>
    <row r="1711" spans="2:5" x14ac:dyDescent="0.3">
      <c r="B1711" s="35">
        <v>1709</v>
      </c>
      <c r="C1711" s="36">
        <v>2149.1129999999998</v>
      </c>
      <c r="D1711" s="37">
        <v>2163.4814999999999</v>
      </c>
      <c r="E1711" s="36">
        <v>-14.368499999999999</v>
      </c>
    </row>
    <row r="1712" spans="2:5" x14ac:dyDescent="0.3">
      <c r="B1712" s="35">
        <v>1710</v>
      </c>
      <c r="C1712" s="36">
        <v>2156.9895999999999</v>
      </c>
      <c r="D1712" s="37">
        <v>2163.4814999999999</v>
      </c>
      <c r="E1712" s="36">
        <v>-6.4919000000000002</v>
      </c>
    </row>
    <row r="1713" spans="2:5" x14ac:dyDescent="0.3">
      <c r="B1713" s="35">
        <v>1711</v>
      </c>
      <c r="C1713" s="36">
        <v>2157.3696</v>
      </c>
      <c r="D1713" s="37">
        <v>2163.4814999999999</v>
      </c>
      <c r="E1713" s="36">
        <v>-6.1119000000000003</v>
      </c>
    </row>
    <row r="1714" spans="2:5" x14ac:dyDescent="0.3">
      <c r="B1714" s="35">
        <v>1712</v>
      </c>
      <c r="C1714" s="36">
        <v>2164.2946000000002</v>
      </c>
      <c r="D1714" s="37">
        <v>2164.2946000000002</v>
      </c>
      <c r="E1714" s="36">
        <v>0</v>
      </c>
    </row>
    <row r="1715" spans="2:5" x14ac:dyDescent="0.3">
      <c r="B1715" s="35">
        <v>1713</v>
      </c>
      <c r="C1715" s="36">
        <v>2169.23</v>
      </c>
      <c r="D1715" s="37">
        <v>2169.23</v>
      </c>
      <c r="E1715" s="36">
        <v>0</v>
      </c>
    </row>
    <row r="1716" spans="2:5" x14ac:dyDescent="0.3">
      <c r="B1716" s="35">
        <v>1714</v>
      </c>
      <c r="C1716" s="36">
        <v>2175.0970000000002</v>
      </c>
      <c r="D1716" s="37">
        <v>2175.0970000000002</v>
      </c>
      <c r="E1716" s="36">
        <v>0</v>
      </c>
    </row>
    <row r="1717" spans="2:5" x14ac:dyDescent="0.3">
      <c r="B1717" s="35">
        <v>1715</v>
      </c>
      <c r="C1717" s="36">
        <v>2169.386</v>
      </c>
      <c r="D1717" s="37">
        <v>2175.0970000000002</v>
      </c>
      <c r="E1717" s="36">
        <v>-5.7110000000000003</v>
      </c>
    </row>
    <row r="1718" spans="2:5" x14ac:dyDescent="0.3">
      <c r="B1718" s="35">
        <v>1716</v>
      </c>
      <c r="C1718" s="36">
        <v>2168.3400999999999</v>
      </c>
      <c r="D1718" s="37">
        <v>2175.0970000000002</v>
      </c>
      <c r="E1718" s="36">
        <v>-6.7568999999999999</v>
      </c>
    </row>
    <row r="1719" spans="2:5" x14ac:dyDescent="0.3">
      <c r="B1719" s="35">
        <v>1717</v>
      </c>
      <c r="C1719" s="36">
        <v>2183.4605999999999</v>
      </c>
      <c r="D1719" s="37">
        <v>2183.4605999999999</v>
      </c>
      <c r="E1719" s="36">
        <v>0</v>
      </c>
    </row>
    <row r="1720" spans="2:5" x14ac:dyDescent="0.3">
      <c r="B1720" s="35">
        <v>1718</v>
      </c>
      <c r="C1720" s="36">
        <v>2184.0306</v>
      </c>
      <c r="D1720" s="37">
        <v>2184.0306</v>
      </c>
      <c r="E1720" s="36">
        <v>0</v>
      </c>
    </row>
    <row r="1721" spans="2:5" x14ac:dyDescent="0.3">
      <c r="B1721" s="35">
        <v>1719</v>
      </c>
      <c r="C1721" s="36">
        <v>2187.1439999999998</v>
      </c>
      <c r="D1721" s="37">
        <v>2187.1439999999998</v>
      </c>
      <c r="E1721" s="36">
        <v>0</v>
      </c>
    </row>
    <row r="1722" spans="2:5" x14ac:dyDescent="0.3">
      <c r="B1722" s="35">
        <v>1720</v>
      </c>
      <c r="C1722" s="36">
        <v>2186.8371000000002</v>
      </c>
      <c r="D1722" s="37">
        <v>2187.1439999999998</v>
      </c>
      <c r="E1722" s="36">
        <v>-0.30690000000000001</v>
      </c>
    </row>
    <row r="1723" spans="2:5" x14ac:dyDescent="0.3">
      <c r="B1723" s="35">
        <v>1721</v>
      </c>
      <c r="C1723" s="36">
        <v>2198.1561000000002</v>
      </c>
      <c r="D1723" s="37">
        <v>2198.1561000000002</v>
      </c>
      <c r="E1723" s="36">
        <v>0</v>
      </c>
    </row>
    <row r="1724" spans="2:5" x14ac:dyDescent="0.3">
      <c r="B1724" s="35">
        <v>1722</v>
      </c>
      <c r="C1724" s="36">
        <v>2201.2284</v>
      </c>
      <c r="D1724" s="37">
        <v>2201.2284</v>
      </c>
      <c r="E1724" s="36">
        <v>0</v>
      </c>
    </row>
    <row r="1725" spans="2:5" x14ac:dyDescent="0.3">
      <c r="B1725" s="35">
        <v>1723</v>
      </c>
      <c r="C1725" s="36">
        <v>2195.2379000000001</v>
      </c>
      <c r="D1725" s="37">
        <v>2201.2284</v>
      </c>
      <c r="E1725" s="36">
        <v>-5.9904999999999999</v>
      </c>
    </row>
    <row r="1726" spans="2:5" x14ac:dyDescent="0.3">
      <c r="B1726" s="35">
        <v>1724</v>
      </c>
      <c r="C1726" s="36">
        <v>2209.6006000000002</v>
      </c>
      <c r="D1726" s="37">
        <v>2209.6006000000002</v>
      </c>
      <c r="E1726" s="36">
        <v>0</v>
      </c>
    </row>
    <row r="1727" spans="2:5" x14ac:dyDescent="0.3">
      <c r="B1727" s="35">
        <v>1725</v>
      </c>
      <c r="C1727" s="36">
        <v>2212.6165000000001</v>
      </c>
      <c r="D1727" s="37">
        <v>2212.6165000000001</v>
      </c>
      <c r="E1727" s="36">
        <v>0</v>
      </c>
    </row>
    <row r="1728" spans="2:5" x14ac:dyDescent="0.3">
      <c r="B1728" s="35">
        <v>1726</v>
      </c>
      <c r="C1728" s="36">
        <v>2207.0533</v>
      </c>
      <c r="D1728" s="37">
        <v>2212.6165000000001</v>
      </c>
      <c r="E1728" s="36">
        <v>-5.5632000000000001</v>
      </c>
    </row>
    <row r="1729" spans="2:5" x14ac:dyDescent="0.3">
      <c r="B1729" s="35">
        <v>1727</v>
      </c>
      <c r="C1729" s="36">
        <v>2208.7676999999999</v>
      </c>
      <c r="D1729" s="37">
        <v>2212.6165000000001</v>
      </c>
      <c r="E1729" s="36">
        <v>-3.8488000000000002</v>
      </c>
    </row>
    <row r="1730" spans="2:5" x14ac:dyDescent="0.3">
      <c r="B1730" s="35">
        <v>1728</v>
      </c>
      <c r="C1730" s="36">
        <v>2208.7350999999999</v>
      </c>
      <c r="D1730" s="37">
        <v>2212.6165000000001</v>
      </c>
      <c r="E1730" s="36">
        <v>-3.8814000000000002</v>
      </c>
    </row>
    <row r="1731" spans="2:5" x14ac:dyDescent="0.3">
      <c r="B1731" s="35">
        <v>1729</v>
      </c>
      <c r="C1731" s="36">
        <v>2210.1136999999999</v>
      </c>
      <c r="D1731" s="37">
        <v>2212.6165000000001</v>
      </c>
      <c r="E1731" s="36">
        <v>-2.5028000000000001</v>
      </c>
    </row>
    <row r="1732" spans="2:5" x14ac:dyDescent="0.3">
      <c r="B1732" s="35">
        <v>1730</v>
      </c>
      <c r="C1732" s="36">
        <v>2208.924</v>
      </c>
      <c r="D1732" s="37">
        <v>2212.6165000000001</v>
      </c>
      <c r="E1732" s="36">
        <v>-3.6924999999999999</v>
      </c>
    </row>
    <row r="1733" spans="2:5" x14ac:dyDescent="0.3">
      <c r="B1733" s="35">
        <v>1731</v>
      </c>
      <c r="C1733" s="36">
        <v>2209.9582</v>
      </c>
      <c r="D1733" s="37">
        <v>2212.6165000000001</v>
      </c>
      <c r="E1733" s="36">
        <v>-2.6583000000000001</v>
      </c>
    </row>
    <row r="1734" spans="2:5" x14ac:dyDescent="0.3">
      <c r="B1734" s="35">
        <v>1732</v>
      </c>
      <c r="C1734" s="36">
        <v>2201.2422999999999</v>
      </c>
      <c r="D1734" s="37">
        <v>2212.6165000000001</v>
      </c>
      <c r="E1734" s="36">
        <v>-11.3742</v>
      </c>
    </row>
    <row r="1735" spans="2:5" x14ac:dyDescent="0.3">
      <c r="B1735" s="35">
        <v>1733</v>
      </c>
      <c r="C1735" s="36">
        <v>2204.0551999999998</v>
      </c>
      <c r="D1735" s="37">
        <v>2212.6165000000001</v>
      </c>
      <c r="E1735" s="36">
        <v>-8.5612999999999992</v>
      </c>
    </row>
    <row r="1736" spans="2:5" x14ac:dyDescent="0.3">
      <c r="B1736" s="35">
        <v>1734</v>
      </c>
      <c r="C1736" s="36">
        <v>2217.2215000000001</v>
      </c>
      <c r="D1736" s="37">
        <v>2217.2215000000001</v>
      </c>
      <c r="E1736" s="36">
        <v>0</v>
      </c>
    </row>
    <row r="1737" spans="2:5" x14ac:dyDescent="0.3">
      <c r="B1737" s="35">
        <v>1735</v>
      </c>
      <c r="C1737" s="36">
        <v>2220.4029999999998</v>
      </c>
      <c r="D1737" s="37">
        <v>2220.4029999999998</v>
      </c>
      <c r="E1737" s="36">
        <v>0</v>
      </c>
    </row>
    <row r="1738" spans="2:5" x14ac:dyDescent="0.3">
      <c r="B1738" s="35">
        <v>1736</v>
      </c>
      <c r="C1738" s="36">
        <v>2210.3168000000001</v>
      </c>
      <c r="D1738" s="37">
        <v>2220.4029999999998</v>
      </c>
      <c r="E1738" s="36">
        <v>-10.0862</v>
      </c>
    </row>
    <row r="1739" spans="2:5" x14ac:dyDescent="0.3">
      <c r="B1739" s="35">
        <v>1737</v>
      </c>
      <c r="C1739" s="36">
        <v>2214.5549999999998</v>
      </c>
      <c r="D1739" s="37">
        <v>2220.4029999999998</v>
      </c>
      <c r="E1739" s="36">
        <v>-5.8479999999999999</v>
      </c>
    </row>
    <row r="1740" spans="2:5" x14ac:dyDescent="0.3">
      <c r="B1740" s="35">
        <v>1738</v>
      </c>
      <c r="C1740" s="36">
        <v>2219.4915000000001</v>
      </c>
      <c r="D1740" s="37">
        <v>2220.4029999999998</v>
      </c>
      <c r="E1740" s="36">
        <v>-0.91149999999999998</v>
      </c>
    </row>
    <row r="1741" spans="2:5" x14ac:dyDescent="0.3">
      <c r="B1741" s="35">
        <v>1739</v>
      </c>
      <c r="C1741" s="36">
        <v>2226.7586999999999</v>
      </c>
      <c r="D1741" s="37">
        <v>2226.7586999999999</v>
      </c>
      <c r="E1741" s="36">
        <v>0</v>
      </c>
    </row>
    <row r="1742" spans="2:5" x14ac:dyDescent="0.3">
      <c r="B1742" s="35">
        <v>1740</v>
      </c>
      <c r="C1742" s="36">
        <v>2239.3775000000001</v>
      </c>
      <c r="D1742" s="37">
        <v>2239.3775000000001</v>
      </c>
      <c r="E1742" s="36">
        <v>0</v>
      </c>
    </row>
    <row r="1743" spans="2:5" x14ac:dyDescent="0.3">
      <c r="B1743" s="35">
        <v>1741</v>
      </c>
      <c r="C1743" s="36">
        <v>2244.1444999999999</v>
      </c>
      <c r="D1743" s="37">
        <v>2244.1444999999999</v>
      </c>
      <c r="E1743" s="36">
        <v>0</v>
      </c>
    </row>
    <row r="1744" spans="2:5" x14ac:dyDescent="0.3">
      <c r="B1744" s="35">
        <v>1742</v>
      </c>
      <c r="C1744" s="36">
        <v>2244.1444999999999</v>
      </c>
      <c r="D1744" s="37">
        <v>2244.1444999999999</v>
      </c>
      <c r="E1744" s="36">
        <v>0</v>
      </c>
    </row>
    <row r="1745" spans="2:5" x14ac:dyDescent="0.3">
      <c r="B1745" s="35">
        <v>1743</v>
      </c>
      <c r="C1745" s="36">
        <v>2244.5945000000002</v>
      </c>
      <c r="D1745" s="37">
        <v>2244.5945000000002</v>
      </c>
      <c r="E1745" s="36">
        <v>0</v>
      </c>
    </row>
    <row r="1746" spans="2:5" x14ac:dyDescent="0.3">
      <c r="B1746" s="35">
        <v>1744</v>
      </c>
      <c r="C1746" s="36">
        <v>2265.1034</v>
      </c>
      <c r="D1746" s="37">
        <v>2265.1034</v>
      </c>
      <c r="E1746" s="36">
        <v>0</v>
      </c>
    </row>
    <row r="1747" spans="2:5" x14ac:dyDescent="0.3">
      <c r="B1747" s="35">
        <v>1745</v>
      </c>
      <c r="C1747" s="36">
        <v>2265.4227999999998</v>
      </c>
      <c r="D1747" s="37">
        <v>2265.4227999999998</v>
      </c>
      <c r="E1747" s="36">
        <v>0</v>
      </c>
    </row>
    <row r="1748" spans="2:5" x14ac:dyDescent="0.3">
      <c r="B1748" s="35">
        <v>1746</v>
      </c>
      <c r="C1748" s="36">
        <v>2277.0655000000002</v>
      </c>
      <c r="D1748" s="37">
        <v>2277.0655000000002</v>
      </c>
      <c r="E1748" s="36">
        <v>0</v>
      </c>
    </row>
    <row r="1749" spans="2:5" x14ac:dyDescent="0.3">
      <c r="B1749" s="35">
        <v>1747</v>
      </c>
      <c r="C1749" s="36">
        <v>2289.9854999999998</v>
      </c>
      <c r="D1749" s="37">
        <v>2289.9854999999998</v>
      </c>
      <c r="E1749" s="36">
        <v>0</v>
      </c>
    </row>
    <row r="1750" spans="2:5" x14ac:dyDescent="0.3">
      <c r="B1750" s="35">
        <v>1748</v>
      </c>
      <c r="C1750" s="36">
        <v>2286.3294000000001</v>
      </c>
      <c r="D1750" s="37">
        <v>2289.9854999999998</v>
      </c>
      <c r="E1750" s="36">
        <v>-3.6560999999999999</v>
      </c>
    </row>
    <row r="1751" spans="2:5" x14ac:dyDescent="0.3">
      <c r="B1751" s="35">
        <v>1749</v>
      </c>
      <c r="C1751" s="36">
        <v>2282.9690000000001</v>
      </c>
      <c r="D1751" s="37">
        <v>2289.9854999999998</v>
      </c>
      <c r="E1751" s="36">
        <v>-7.0164999999999997</v>
      </c>
    </row>
    <row r="1752" spans="2:5" x14ac:dyDescent="0.3">
      <c r="B1752" s="35">
        <v>1750</v>
      </c>
      <c r="C1752" s="36">
        <v>2288.4940000000001</v>
      </c>
      <c r="D1752" s="37">
        <v>2289.9854999999998</v>
      </c>
      <c r="E1752" s="36">
        <v>-1.4915</v>
      </c>
    </row>
    <row r="1753" spans="2:5" x14ac:dyDescent="0.3">
      <c r="B1753" s="35">
        <v>1751</v>
      </c>
      <c r="C1753" s="36">
        <v>2290.1356000000001</v>
      </c>
      <c r="D1753" s="37">
        <v>2290.1356000000001</v>
      </c>
      <c r="E1753" s="36">
        <v>0</v>
      </c>
    </row>
    <row r="1754" spans="2:5" x14ac:dyDescent="0.3">
      <c r="B1754" s="35">
        <v>1752</v>
      </c>
      <c r="C1754" s="36">
        <v>2292.8002000000001</v>
      </c>
      <c r="D1754" s="37">
        <v>2292.8002000000001</v>
      </c>
      <c r="E1754" s="36">
        <v>0</v>
      </c>
    </row>
    <row r="1755" spans="2:5" x14ac:dyDescent="0.3">
      <c r="B1755" s="35">
        <v>1753</v>
      </c>
      <c r="C1755" s="36">
        <v>2295.2388999999998</v>
      </c>
      <c r="D1755" s="37">
        <v>2295.2388999999998</v>
      </c>
      <c r="E1755" s="36">
        <v>0</v>
      </c>
    </row>
    <row r="1756" spans="2:5" x14ac:dyDescent="0.3">
      <c r="B1756" s="35">
        <v>1754</v>
      </c>
      <c r="C1756" s="36">
        <v>2298.2348000000002</v>
      </c>
      <c r="D1756" s="37">
        <v>2298.2348000000002</v>
      </c>
      <c r="E1756" s="36">
        <v>0</v>
      </c>
    </row>
    <row r="1757" spans="2:5" x14ac:dyDescent="0.3">
      <c r="B1757" s="35">
        <v>1755</v>
      </c>
      <c r="C1757" s="36">
        <v>2288.0641000000001</v>
      </c>
      <c r="D1757" s="37">
        <v>2298.2348000000002</v>
      </c>
      <c r="E1757" s="36">
        <v>-10.1707</v>
      </c>
    </row>
    <row r="1758" spans="2:5" x14ac:dyDescent="0.3">
      <c r="B1758" s="35">
        <v>1756</v>
      </c>
      <c r="C1758" s="36">
        <v>2289.6712000000002</v>
      </c>
      <c r="D1758" s="37">
        <v>2298.2348000000002</v>
      </c>
      <c r="E1758" s="36">
        <v>-8.5635999999999992</v>
      </c>
    </row>
    <row r="1759" spans="2:5" x14ac:dyDescent="0.3">
      <c r="B1759" s="35">
        <v>1757</v>
      </c>
      <c r="C1759" s="36">
        <v>2293.06</v>
      </c>
      <c r="D1759" s="37">
        <v>2298.2348000000002</v>
      </c>
      <c r="E1759" s="36">
        <v>-5.1748000000000003</v>
      </c>
    </row>
    <row r="1760" spans="2:5" x14ac:dyDescent="0.3">
      <c r="B1760" s="35">
        <v>1758</v>
      </c>
      <c r="C1760" s="36">
        <v>2294.1581999999999</v>
      </c>
      <c r="D1760" s="37">
        <v>2298.2348000000002</v>
      </c>
      <c r="E1760" s="36">
        <v>-4.0766</v>
      </c>
    </row>
    <row r="1761" spans="2:5" x14ac:dyDescent="0.3">
      <c r="B1761" s="35">
        <v>1759</v>
      </c>
      <c r="C1761" s="36">
        <v>2292.3478</v>
      </c>
      <c r="D1761" s="37">
        <v>2298.2348000000002</v>
      </c>
      <c r="E1761" s="36">
        <v>-5.8869999999999996</v>
      </c>
    </row>
    <row r="1762" spans="2:5" x14ac:dyDescent="0.3">
      <c r="B1762" s="35">
        <v>1760</v>
      </c>
      <c r="C1762" s="36">
        <v>2294.5978</v>
      </c>
      <c r="D1762" s="37">
        <v>2298.2348000000002</v>
      </c>
      <c r="E1762" s="36">
        <v>-3.637</v>
      </c>
    </row>
    <row r="1763" spans="2:5" x14ac:dyDescent="0.3">
      <c r="B1763" s="35">
        <v>1761</v>
      </c>
      <c r="C1763" s="36">
        <v>2294.5978</v>
      </c>
      <c r="D1763" s="37">
        <v>2298.2348000000002</v>
      </c>
      <c r="E1763" s="36">
        <v>-3.637</v>
      </c>
    </row>
    <row r="1764" spans="2:5" x14ac:dyDescent="0.3">
      <c r="B1764" s="35">
        <v>1762</v>
      </c>
      <c r="C1764" s="36">
        <v>2296.7157999999999</v>
      </c>
      <c r="D1764" s="37">
        <v>2298.2348000000002</v>
      </c>
      <c r="E1764" s="36">
        <v>-1.5189999999999999</v>
      </c>
    </row>
    <row r="1765" spans="2:5" x14ac:dyDescent="0.3">
      <c r="B1765" s="35">
        <v>1763</v>
      </c>
      <c r="C1765" s="36">
        <v>2291.5886</v>
      </c>
      <c r="D1765" s="37">
        <v>2298.2348000000002</v>
      </c>
      <c r="E1765" s="36">
        <v>-6.6462000000000003</v>
      </c>
    </row>
    <row r="1766" spans="2:5" x14ac:dyDescent="0.3">
      <c r="B1766" s="35">
        <v>1764</v>
      </c>
      <c r="C1766" s="36">
        <v>2291.2582000000002</v>
      </c>
      <c r="D1766" s="37">
        <v>2298.2348000000002</v>
      </c>
      <c r="E1766" s="36">
        <v>-6.9766000000000004</v>
      </c>
    </row>
    <row r="1767" spans="2:5" x14ac:dyDescent="0.3">
      <c r="B1767" s="35">
        <v>1765</v>
      </c>
      <c r="C1767" s="36">
        <v>2280.0145000000002</v>
      </c>
      <c r="D1767" s="37">
        <v>2298.2348000000002</v>
      </c>
      <c r="E1767" s="36">
        <v>-18.220300000000002</v>
      </c>
    </row>
    <row r="1768" spans="2:5" x14ac:dyDescent="0.3">
      <c r="B1768" s="35">
        <v>1766</v>
      </c>
      <c r="C1768" s="36">
        <v>2287.8182999999999</v>
      </c>
      <c r="D1768" s="37">
        <v>2298.2348000000002</v>
      </c>
      <c r="E1768" s="36">
        <v>-10.416499999999999</v>
      </c>
    </row>
    <row r="1769" spans="2:5" x14ac:dyDescent="0.3">
      <c r="B1769" s="35">
        <v>1767</v>
      </c>
      <c r="C1769" s="36">
        <v>2294.8573999999999</v>
      </c>
      <c r="D1769" s="37">
        <v>2298.2348000000002</v>
      </c>
      <c r="E1769" s="36">
        <v>-3.3774000000000002</v>
      </c>
    </row>
    <row r="1770" spans="2:5" x14ac:dyDescent="0.3">
      <c r="B1770" s="35">
        <v>1768</v>
      </c>
      <c r="C1770" s="36">
        <v>2310.8771999999999</v>
      </c>
      <c r="D1770" s="37">
        <v>2310.8771999999999</v>
      </c>
      <c r="E1770" s="36">
        <v>0</v>
      </c>
    </row>
    <row r="1771" spans="2:5" x14ac:dyDescent="0.3">
      <c r="B1771" s="35">
        <v>1769</v>
      </c>
      <c r="C1771" s="36">
        <v>2305.2253999999998</v>
      </c>
      <c r="D1771" s="37">
        <v>2310.8771999999999</v>
      </c>
      <c r="E1771" s="36">
        <v>-5.6517999999999997</v>
      </c>
    </row>
    <row r="1772" spans="2:5" x14ac:dyDescent="0.3">
      <c r="B1772" s="35">
        <v>1770</v>
      </c>
      <c r="C1772" s="36">
        <v>2303.5495999999998</v>
      </c>
      <c r="D1772" s="37">
        <v>2310.8771999999999</v>
      </c>
      <c r="E1772" s="36">
        <v>-7.3276000000000003</v>
      </c>
    </row>
    <row r="1773" spans="2:5" x14ac:dyDescent="0.3">
      <c r="B1773" s="35">
        <v>1771</v>
      </c>
      <c r="C1773" s="36">
        <v>2321.2474000000002</v>
      </c>
      <c r="D1773" s="37">
        <v>2321.2474000000002</v>
      </c>
      <c r="E1773" s="36">
        <v>0</v>
      </c>
    </row>
    <row r="1774" spans="2:5" x14ac:dyDescent="0.3">
      <c r="B1774" s="35">
        <v>1772</v>
      </c>
      <c r="C1774" s="36">
        <v>2317.9124999999999</v>
      </c>
      <c r="D1774" s="37">
        <v>2321.2474000000002</v>
      </c>
      <c r="E1774" s="36">
        <v>-3.3349000000000002</v>
      </c>
    </row>
    <row r="1775" spans="2:5" x14ac:dyDescent="0.3">
      <c r="B1775" s="35">
        <v>1773</v>
      </c>
      <c r="C1775" s="36">
        <v>2321.2687999999998</v>
      </c>
      <c r="D1775" s="37">
        <v>2321.2687999999998</v>
      </c>
      <c r="E1775" s="36">
        <v>0</v>
      </c>
    </row>
    <row r="1776" spans="2:5" x14ac:dyDescent="0.3">
      <c r="B1776" s="35">
        <v>1774</v>
      </c>
      <c r="C1776" s="36">
        <v>2323.6107000000002</v>
      </c>
      <c r="D1776" s="37">
        <v>2323.6107000000002</v>
      </c>
      <c r="E1776" s="36">
        <v>0</v>
      </c>
    </row>
    <row r="1777" spans="2:5" x14ac:dyDescent="0.3">
      <c r="B1777" s="35">
        <v>1775</v>
      </c>
      <c r="C1777" s="36">
        <v>2335.7937999999999</v>
      </c>
      <c r="D1777" s="37">
        <v>2335.7937999999999</v>
      </c>
      <c r="E1777" s="36">
        <v>0</v>
      </c>
    </row>
    <row r="1778" spans="2:5" x14ac:dyDescent="0.3">
      <c r="B1778" s="35">
        <v>1776</v>
      </c>
      <c r="C1778" s="36">
        <v>2340.1041</v>
      </c>
      <c r="D1778" s="37">
        <v>2340.1041</v>
      </c>
      <c r="E1778" s="36">
        <v>0</v>
      </c>
    </row>
    <row r="1779" spans="2:5" x14ac:dyDescent="0.3">
      <c r="B1779" s="35">
        <v>1777</v>
      </c>
      <c r="C1779" s="36">
        <v>2341.1824999999999</v>
      </c>
      <c r="D1779" s="37">
        <v>2341.1824999999999</v>
      </c>
      <c r="E1779" s="36">
        <v>0</v>
      </c>
    </row>
    <row r="1780" spans="2:5" x14ac:dyDescent="0.3">
      <c r="B1780" s="35">
        <v>1778</v>
      </c>
      <c r="C1780" s="36">
        <v>2342.7235000000001</v>
      </c>
      <c r="D1780" s="37">
        <v>2342.7235000000001</v>
      </c>
      <c r="E1780" s="36">
        <v>0</v>
      </c>
    </row>
    <row r="1781" spans="2:5" x14ac:dyDescent="0.3">
      <c r="B1781" s="35">
        <v>1779</v>
      </c>
      <c r="C1781" s="36">
        <v>2366.5192000000002</v>
      </c>
      <c r="D1781" s="37">
        <v>2366.5192000000002</v>
      </c>
      <c r="E1781" s="36">
        <v>0</v>
      </c>
    </row>
    <row r="1782" spans="2:5" x14ac:dyDescent="0.3">
      <c r="B1782" s="35">
        <v>1780</v>
      </c>
      <c r="C1782" s="36">
        <v>2359.2208000000001</v>
      </c>
      <c r="D1782" s="37">
        <v>2366.5192000000002</v>
      </c>
      <c r="E1782" s="36">
        <v>-7.2984</v>
      </c>
    </row>
    <row r="1783" spans="2:5" x14ac:dyDescent="0.3">
      <c r="B1783" s="35">
        <v>1781</v>
      </c>
      <c r="C1783" s="36">
        <v>2346.9097999999999</v>
      </c>
      <c r="D1783" s="37">
        <v>2366.5192000000002</v>
      </c>
      <c r="E1783" s="36">
        <v>-19.609400000000001</v>
      </c>
    </row>
    <row r="1784" spans="2:5" x14ac:dyDescent="0.3">
      <c r="B1784" s="35">
        <v>1782</v>
      </c>
      <c r="C1784" s="36">
        <v>2347.1188000000002</v>
      </c>
      <c r="D1784" s="37">
        <v>2366.5192000000002</v>
      </c>
      <c r="E1784" s="36">
        <v>-19.400400000000001</v>
      </c>
    </row>
    <row r="1785" spans="2:5" x14ac:dyDescent="0.3">
      <c r="B1785" s="35">
        <v>1783</v>
      </c>
      <c r="C1785" s="36">
        <v>2352.4447</v>
      </c>
      <c r="D1785" s="37">
        <v>2366.5192000000002</v>
      </c>
      <c r="E1785" s="36">
        <v>-14.0745</v>
      </c>
    </row>
    <row r="1786" spans="2:5" x14ac:dyDescent="0.3">
      <c r="B1786" s="35">
        <v>1784</v>
      </c>
      <c r="C1786" s="36">
        <v>2374.1561999999999</v>
      </c>
      <c r="D1786" s="37">
        <v>2374.1561999999999</v>
      </c>
      <c r="E1786" s="36">
        <v>0</v>
      </c>
    </row>
    <row r="1787" spans="2:5" x14ac:dyDescent="0.3">
      <c r="B1787" s="35">
        <v>1785</v>
      </c>
      <c r="C1787" s="36">
        <v>2378.1768000000002</v>
      </c>
      <c r="D1787" s="37">
        <v>2378.1768000000002</v>
      </c>
      <c r="E1787" s="36">
        <v>0</v>
      </c>
    </row>
    <row r="1788" spans="2:5" x14ac:dyDescent="0.3">
      <c r="B1788" s="35">
        <v>1786</v>
      </c>
      <c r="C1788" s="36">
        <v>2378.8197</v>
      </c>
      <c r="D1788" s="37">
        <v>2378.8197</v>
      </c>
      <c r="E1788" s="36">
        <v>0</v>
      </c>
    </row>
    <row r="1789" spans="2:5" x14ac:dyDescent="0.3">
      <c r="B1789" s="35">
        <v>1787</v>
      </c>
      <c r="C1789" s="36">
        <v>2383.7799</v>
      </c>
      <c r="D1789" s="37">
        <v>2383.7799</v>
      </c>
      <c r="E1789" s="36">
        <v>0</v>
      </c>
    </row>
    <row r="1790" spans="2:5" x14ac:dyDescent="0.3">
      <c r="B1790" s="35">
        <v>1788</v>
      </c>
      <c r="C1790" s="36">
        <v>2392.9011</v>
      </c>
      <c r="D1790" s="37">
        <v>2392.9011</v>
      </c>
      <c r="E1790" s="36">
        <v>0</v>
      </c>
    </row>
    <row r="1791" spans="2:5" x14ac:dyDescent="0.3">
      <c r="B1791" s="35">
        <v>1789</v>
      </c>
      <c r="C1791" s="36">
        <v>2395.2011000000002</v>
      </c>
      <c r="D1791" s="37">
        <v>2395.2011000000002</v>
      </c>
      <c r="E1791" s="36">
        <v>0</v>
      </c>
    </row>
    <row r="1792" spans="2:5" x14ac:dyDescent="0.3">
      <c r="B1792" s="35">
        <v>1790</v>
      </c>
      <c r="C1792" s="36">
        <v>2399.59</v>
      </c>
      <c r="D1792" s="37">
        <v>2399.59</v>
      </c>
      <c r="E1792" s="36">
        <v>0</v>
      </c>
    </row>
    <row r="1793" spans="2:5" x14ac:dyDescent="0.3">
      <c r="B1793" s="35">
        <v>1791</v>
      </c>
      <c r="C1793" s="36">
        <v>2401.8078</v>
      </c>
      <c r="D1793" s="37">
        <v>2401.8078</v>
      </c>
      <c r="E1793" s="36">
        <v>0</v>
      </c>
    </row>
    <row r="1794" spans="2:5" x14ac:dyDescent="0.3">
      <c r="B1794" s="35">
        <v>1792</v>
      </c>
      <c r="C1794" s="36">
        <v>2412.6804000000002</v>
      </c>
      <c r="D1794" s="37">
        <v>2412.6804000000002</v>
      </c>
      <c r="E1794" s="36">
        <v>0</v>
      </c>
    </row>
    <row r="1795" spans="2:5" x14ac:dyDescent="0.3">
      <c r="B1795" s="35">
        <v>1793</v>
      </c>
      <c r="C1795" s="36">
        <v>2425.8114</v>
      </c>
      <c r="D1795" s="37">
        <v>2425.8114</v>
      </c>
      <c r="E1795" s="36">
        <v>0</v>
      </c>
    </row>
    <row r="1796" spans="2:5" x14ac:dyDescent="0.3">
      <c r="B1796" s="35">
        <v>1794</v>
      </c>
      <c r="C1796" s="36">
        <v>2425.8114</v>
      </c>
      <c r="D1796" s="37">
        <v>2425.8114</v>
      </c>
      <c r="E1796" s="36">
        <v>0</v>
      </c>
    </row>
    <row r="1797" spans="2:5" x14ac:dyDescent="0.3">
      <c r="B1797" s="35">
        <v>1795</v>
      </c>
      <c r="C1797" s="36">
        <v>2426.8578000000002</v>
      </c>
      <c r="D1797" s="37">
        <v>2426.8578000000002</v>
      </c>
      <c r="E1797" s="36">
        <v>0</v>
      </c>
    </row>
    <row r="1798" spans="2:5" x14ac:dyDescent="0.3">
      <c r="B1798" s="35">
        <v>1796</v>
      </c>
      <c r="C1798" s="36">
        <v>2435.5419000000002</v>
      </c>
      <c r="D1798" s="37">
        <v>2435.5419000000002</v>
      </c>
      <c r="E1798" s="36">
        <v>0</v>
      </c>
    </row>
    <row r="1799" spans="2:5" x14ac:dyDescent="0.3">
      <c r="B1799" s="35">
        <v>1797</v>
      </c>
      <c r="C1799" s="36">
        <v>2429.1812</v>
      </c>
      <c r="D1799" s="37">
        <v>2435.5419000000002</v>
      </c>
      <c r="E1799" s="36">
        <v>-6.3606999999999996</v>
      </c>
    </row>
    <row r="1800" spans="2:5" x14ac:dyDescent="0.3">
      <c r="B1800" s="35">
        <v>1798</v>
      </c>
      <c r="C1800" s="36">
        <v>2429.1812</v>
      </c>
      <c r="D1800" s="37">
        <v>2435.5419000000002</v>
      </c>
      <c r="E1800" s="36">
        <v>-6.3606999999999996</v>
      </c>
    </row>
    <row r="1801" spans="2:5" x14ac:dyDescent="0.3">
      <c r="B1801" s="35">
        <v>1799</v>
      </c>
      <c r="C1801" s="36">
        <v>2432.8841000000002</v>
      </c>
      <c r="D1801" s="37">
        <v>2435.5419000000002</v>
      </c>
      <c r="E1801" s="36">
        <v>-2.6577999999999999</v>
      </c>
    </row>
    <row r="1802" spans="2:5" x14ac:dyDescent="0.3">
      <c r="B1802" s="35">
        <v>1800</v>
      </c>
      <c r="C1802" s="36">
        <v>2433.6140999999998</v>
      </c>
      <c r="D1802" s="37">
        <v>2435.5419000000002</v>
      </c>
      <c r="E1802" s="36">
        <v>-1.9278</v>
      </c>
    </row>
    <row r="1803" spans="2:5" x14ac:dyDescent="0.3">
      <c r="B1803" s="35">
        <v>1801</v>
      </c>
      <c r="C1803" s="36">
        <v>2433.8649</v>
      </c>
      <c r="D1803" s="37">
        <v>2435.5419000000002</v>
      </c>
      <c r="E1803" s="36">
        <v>-1.677</v>
      </c>
    </row>
    <row r="1804" spans="2:5" x14ac:dyDescent="0.3">
      <c r="B1804" s="35">
        <v>1802</v>
      </c>
      <c r="C1804" s="36">
        <v>2438.6505999999999</v>
      </c>
      <c r="D1804" s="37">
        <v>2438.6505999999999</v>
      </c>
      <c r="E1804" s="36">
        <v>0</v>
      </c>
    </row>
    <row r="1805" spans="2:5" x14ac:dyDescent="0.3">
      <c r="B1805" s="35">
        <v>1803</v>
      </c>
      <c r="C1805" s="36">
        <v>2453.0136000000002</v>
      </c>
      <c r="D1805" s="37">
        <v>2453.0136000000002</v>
      </c>
      <c r="E1805" s="36">
        <v>0</v>
      </c>
    </row>
    <row r="1806" spans="2:5" x14ac:dyDescent="0.3">
      <c r="B1806" s="35">
        <v>1804</v>
      </c>
      <c r="C1806" s="36">
        <v>2414.7188999999998</v>
      </c>
      <c r="D1806" s="37">
        <v>2453.0136000000002</v>
      </c>
      <c r="E1806" s="36">
        <v>-38.294699999999999</v>
      </c>
    </row>
    <row r="1807" spans="2:5" x14ac:dyDescent="0.3">
      <c r="B1807" s="35">
        <v>1805</v>
      </c>
      <c r="C1807" s="36">
        <v>2423.944</v>
      </c>
      <c r="D1807" s="37">
        <v>2453.0136000000002</v>
      </c>
      <c r="E1807" s="36">
        <v>-29.069600000000001</v>
      </c>
    </row>
    <row r="1808" spans="2:5" x14ac:dyDescent="0.3">
      <c r="B1808" s="35">
        <v>1806</v>
      </c>
      <c r="C1808" s="36">
        <v>2434.2820999999999</v>
      </c>
      <c r="D1808" s="37">
        <v>2453.0136000000002</v>
      </c>
      <c r="E1808" s="36">
        <v>-18.7315</v>
      </c>
    </row>
    <row r="1809" spans="2:5" x14ac:dyDescent="0.3">
      <c r="B1809" s="35">
        <v>1807</v>
      </c>
      <c r="C1809" s="36">
        <v>2435.3409999999999</v>
      </c>
      <c r="D1809" s="37">
        <v>2453.0136000000002</v>
      </c>
      <c r="E1809" s="36">
        <v>-17.672599999999999</v>
      </c>
    </row>
    <row r="1810" spans="2:5" x14ac:dyDescent="0.3">
      <c r="B1810" s="35">
        <v>1808</v>
      </c>
      <c r="C1810" s="36">
        <v>2442.0884999999998</v>
      </c>
      <c r="D1810" s="37">
        <v>2453.0136000000002</v>
      </c>
      <c r="E1810" s="36">
        <v>-10.9251</v>
      </c>
    </row>
    <row r="1811" spans="2:5" x14ac:dyDescent="0.3">
      <c r="B1811" s="35">
        <v>1809</v>
      </c>
      <c r="C1811" s="36">
        <v>2446.6264000000001</v>
      </c>
      <c r="D1811" s="37">
        <v>2453.0136000000002</v>
      </c>
      <c r="E1811" s="36">
        <v>-6.3872</v>
      </c>
    </row>
    <row r="1812" spans="2:5" x14ac:dyDescent="0.3">
      <c r="B1812" s="35">
        <v>1810</v>
      </c>
      <c r="C1812" s="36">
        <v>2449.0508</v>
      </c>
      <c r="D1812" s="37">
        <v>2453.0136000000002</v>
      </c>
      <c r="E1812" s="36">
        <v>-3.9628000000000001</v>
      </c>
    </row>
    <row r="1813" spans="2:5" x14ac:dyDescent="0.3">
      <c r="B1813" s="35">
        <v>1811</v>
      </c>
      <c r="C1813" s="36">
        <v>2452.5135</v>
      </c>
      <c r="D1813" s="37">
        <v>2453.0136000000002</v>
      </c>
      <c r="E1813" s="36">
        <v>-0.50009999999999999</v>
      </c>
    </row>
    <row r="1814" spans="2:5" x14ac:dyDescent="0.3">
      <c r="B1814" s="35">
        <v>1812</v>
      </c>
      <c r="C1814" s="36">
        <v>2450.5273999999999</v>
      </c>
      <c r="D1814" s="37">
        <v>2453.0136000000002</v>
      </c>
      <c r="E1814" s="36">
        <v>-2.4862000000000002</v>
      </c>
    </row>
    <row r="1815" spans="2:5" x14ac:dyDescent="0.3">
      <c r="B1815" s="35">
        <v>1813</v>
      </c>
      <c r="C1815" s="36">
        <v>2455.4697999999999</v>
      </c>
      <c r="D1815" s="37">
        <v>2455.4697999999999</v>
      </c>
      <c r="E1815" s="36">
        <v>0</v>
      </c>
    </row>
    <row r="1816" spans="2:5" x14ac:dyDescent="0.3">
      <c r="B1816" s="35">
        <v>1814</v>
      </c>
      <c r="C1816" s="36">
        <v>2452.5583000000001</v>
      </c>
      <c r="D1816" s="37">
        <v>2455.4697999999999</v>
      </c>
      <c r="E1816" s="36">
        <v>-2.9115000000000002</v>
      </c>
    </row>
    <row r="1817" spans="2:5" x14ac:dyDescent="0.3">
      <c r="B1817" s="35">
        <v>1815</v>
      </c>
      <c r="C1817" s="36">
        <v>2447.2397999999998</v>
      </c>
      <c r="D1817" s="37">
        <v>2455.4697999999999</v>
      </c>
      <c r="E1817" s="36">
        <v>-8.23</v>
      </c>
    </row>
    <row r="1818" spans="2:5" x14ac:dyDescent="0.3">
      <c r="B1818" s="35">
        <v>1816</v>
      </c>
      <c r="C1818" s="36">
        <v>2446.4740999999999</v>
      </c>
      <c r="D1818" s="37">
        <v>2455.4697999999999</v>
      </c>
      <c r="E1818" s="36">
        <v>-8.9956999999999994</v>
      </c>
    </row>
    <row r="1819" spans="2:5" x14ac:dyDescent="0.3">
      <c r="B1819" s="35">
        <v>1817</v>
      </c>
      <c r="C1819" s="36">
        <v>2440.6808999999998</v>
      </c>
      <c r="D1819" s="37">
        <v>2455.4697999999999</v>
      </c>
      <c r="E1819" s="36">
        <v>-14.7889</v>
      </c>
    </row>
    <row r="1820" spans="2:5" x14ac:dyDescent="0.3">
      <c r="B1820" s="35">
        <v>1818</v>
      </c>
      <c r="C1820" s="36">
        <v>2445.5385000000001</v>
      </c>
      <c r="D1820" s="37">
        <v>2455.4697999999999</v>
      </c>
      <c r="E1820" s="36">
        <v>-9.9313000000000002</v>
      </c>
    </row>
    <row r="1821" spans="2:5" x14ac:dyDescent="0.3">
      <c r="B1821" s="35">
        <v>1819</v>
      </c>
      <c r="C1821" s="36">
        <v>2449.1866</v>
      </c>
      <c r="D1821" s="37">
        <v>2455.4697999999999</v>
      </c>
      <c r="E1821" s="36">
        <v>-6.2831999999999999</v>
      </c>
    </row>
    <row r="1822" spans="2:5" x14ac:dyDescent="0.3">
      <c r="B1822" s="35">
        <v>1820</v>
      </c>
      <c r="C1822" s="36">
        <v>2454.0266999999999</v>
      </c>
      <c r="D1822" s="37">
        <v>2455.4697999999999</v>
      </c>
      <c r="E1822" s="36">
        <v>-1.4431</v>
      </c>
    </row>
    <row r="1823" spans="2:5" x14ac:dyDescent="0.3">
      <c r="B1823" s="35">
        <v>1821</v>
      </c>
      <c r="C1823" s="36">
        <v>2456.0328</v>
      </c>
      <c r="D1823" s="37">
        <v>2456.0328</v>
      </c>
      <c r="E1823" s="36">
        <v>0</v>
      </c>
    </row>
    <row r="1824" spans="2:5" x14ac:dyDescent="0.3">
      <c r="B1824" s="35">
        <v>1822</v>
      </c>
      <c r="C1824" s="36">
        <v>2458.8663999999999</v>
      </c>
      <c r="D1824" s="37">
        <v>2458.8663999999999</v>
      </c>
      <c r="E1824" s="36">
        <v>0</v>
      </c>
    </row>
    <row r="1825" spans="2:5" x14ac:dyDescent="0.3">
      <c r="B1825" s="35">
        <v>1823</v>
      </c>
      <c r="C1825" s="36">
        <v>2458.4059000000002</v>
      </c>
      <c r="D1825" s="37">
        <v>2458.8663999999999</v>
      </c>
      <c r="E1825" s="36">
        <v>-0.46050000000000002</v>
      </c>
    </row>
    <row r="1826" spans="2:5" x14ac:dyDescent="0.3">
      <c r="B1826" s="35">
        <v>1824</v>
      </c>
      <c r="C1826" s="36">
        <v>2461.1059</v>
      </c>
      <c r="D1826" s="37">
        <v>2461.1059</v>
      </c>
      <c r="E1826" s="36">
        <v>0</v>
      </c>
    </row>
    <row r="1827" spans="2:5" x14ac:dyDescent="0.3">
      <c r="B1827" s="35">
        <v>1825</v>
      </c>
      <c r="C1827" s="36">
        <v>2472.6812</v>
      </c>
      <c r="D1827" s="37">
        <v>2472.6812</v>
      </c>
      <c r="E1827" s="36">
        <v>0</v>
      </c>
    </row>
    <row r="1828" spans="2:5" x14ac:dyDescent="0.3">
      <c r="B1828" s="35">
        <v>1826</v>
      </c>
      <c r="C1828" s="36">
        <v>2473.4681999999998</v>
      </c>
      <c r="D1828" s="37">
        <v>2473.4681999999998</v>
      </c>
      <c r="E1828" s="36">
        <v>0</v>
      </c>
    </row>
    <row r="1829" spans="2:5" x14ac:dyDescent="0.3">
      <c r="B1829" s="35">
        <v>1827</v>
      </c>
      <c r="C1829" s="36">
        <v>2482.0446999999999</v>
      </c>
      <c r="D1829" s="37">
        <v>2482.0446999999999</v>
      </c>
      <c r="E1829" s="36">
        <v>0</v>
      </c>
    </row>
    <row r="1830" spans="2:5" x14ac:dyDescent="0.3">
      <c r="B1830" s="35">
        <v>1828</v>
      </c>
      <c r="C1830" s="36">
        <v>2497.5457999999999</v>
      </c>
      <c r="D1830" s="37">
        <v>2497.5457999999999</v>
      </c>
      <c r="E1830" s="36">
        <v>0</v>
      </c>
    </row>
    <row r="1831" spans="2:5" x14ac:dyDescent="0.3">
      <c r="B1831" s="35">
        <v>1829</v>
      </c>
      <c r="C1831" s="36">
        <v>2496.0299</v>
      </c>
      <c r="D1831" s="37">
        <v>2497.5457999999999</v>
      </c>
      <c r="E1831" s="36">
        <v>-1.5159</v>
      </c>
    </row>
    <row r="1832" spans="2:5" x14ac:dyDescent="0.3">
      <c r="B1832" s="35">
        <v>1830</v>
      </c>
      <c r="C1832" s="36">
        <v>2497.7152999999998</v>
      </c>
      <c r="D1832" s="37">
        <v>2497.7152999999998</v>
      </c>
      <c r="E1832" s="36">
        <v>0</v>
      </c>
    </row>
    <row r="1833" spans="2:5" x14ac:dyDescent="0.3">
      <c r="B1833" s="35">
        <v>1831</v>
      </c>
      <c r="C1833" s="36">
        <v>2493.5545999999999</v>
      </c>
      <c r="D1833" s="37">
        <v>2497.7152999999998</v>
      </c>
      <c r="E1833" s="36">
        <v>-4.1607000000000003</v>
      </c>
    </row>
    <row r="1834" spans="2:5" x14ac:dyDescent="0.3">
      <c r="B1834" s="35">
        <v>1832</v>
      </c>
      <c r="C1834" s="36">
        <v>2486.5661</v>
      </c>
      <c r="D1834" s="37">
        <v>2497.7152999999998</v>
      </c>
      <c r="E1834" s="36">
        <v>-11.1492</v>
      </c>
    </row>
    <row r="1835" spans="2:5" x14ac:dyDescent="0.3">
      <c r="B1835" s="35">
        <v>1833</v>
      </c>
      <c r="C1835" s="36">
        <v>2481.0816</v>
      </c>
      <c r="D1835" s="37">
        <v>2497.7152999999998</v>
      </c>
      <c r="E1835" s="36">
        <v>-16.633700000000001</v>
      </c>
    </row>
    <row r="1836" spans="2:5" x14ac:dyDescent="0.3">
      <c r="B1836" s="35">
        <v>1834</v>
      </c>
      <c r="C1836" s="36">
        <v>2485.9494</v>
      </c>
      <c r="D1836" s="37">
        <v>2497.7152999999998</v>
      </c>
      <c r="E1836" s="36">
        <v>-11.7659</v>
      </c>
    </row>
    <row r="1837" spans="2:5" x14ac:dyDescent="0.3">
      <c r="B1837" s="35">
        <v>1835</v>
      </c>
      <c r="C1837" s="36">
        <v>2494.0365999999999</v>
      </c>
      <c r="D1837" s="37">
        <v>2497.7152999999998</v>
      </c>
      <c r="E1837" s="36">
        <v>-3.6787000000000001</v>
      </c>
    </row>
    <row r="1838" spans="2:5" x14ac:dyDescent="0.3">
      <c r="B1838" s="35">
        <v>1836</v>
      </c>
      <c r="C1838" s="36">
        <v>2478.4818</v>
      </c>
      <c r="D1838" s="37">
        <v>2497.7152999999998</v>
      </c>
      <c r="E1838" s="36">
        <v>-19.233499999999999</v>
      </c>
    </row>
    <row r="1839" spans="2:5" x14ac:dyDescent="0.3">
      <c r="B1839" s="35">
        <v>1837</v>
      </c>
      <c r="C1839" s="36">
        <v>2478.4818</v>
      </c>
      <c r="D1839" s="37">
        <v>2497.7152999999998</v>
      </c>
      <c r="E1839" s="36">
        <v>-19.233499999999999</v>
      </c>
    </row>
    <row r="1840" spans="2:5" x14ac:dyDescent="0.3">
      <c r="B1840" s="35">
        <v>1838</v>
      </c>
      <c r="C1840" s="36">
        <v>2487.6363999999999</v>
      </c>
      <c r="D1840" s="37">
        <v>2497.7152999999998</v>
      </c>
      <c r="E1840" s="36">
        <v>-10.078900000000001</v>
      </c>
    </row>
    <row r="1841" spans="2:5" x14ac:dyDescent="0.3">
      <c r="B1841" s="35">
        <v>1839</v>
      </c>
      <c r="C1841" s="36">
        <v>2505.5574000000001</v>
      </c>
      <c r="D1841" s="37">
        <v>2505.5574000000001</v>
      </c>
      <c r="E1841" s="36">
        <v>0</v>
      </c>
    </row>
    <row r="1842" spans="2:5" x14ac:dyDescent="0.3">
      <c r="B1842" s="35">
        <v>1840</v>
      </c>
      <c r="C1842" s="36">
        <v>2496.6822000000002</v>
      </c>
      <c r="D1842" s="37">
        <v>2505.5574000000001</v>
      </c>
      <c r="E1842" s="36">
        <v>-8.8751999999999995</v>
      </c>
    </row>
    <row r="1843" spans="2:5" x14ac:dyDescent="0.3">
      <c r="B1843" s="35">
        <v>1841</v>
      </c>
      <c r="C1843" s="36">
        <v>2496.6822000000002</v>
      </c>
      <c r="D1843" s="37">
        <v>2505.5574000000001</v>
      </c>
      <c r="E1843" s="36">
        <v>-8.8751999999999995</v>
      </c>
    </row>
    <row r="1844" spans="2:5" x14ac:dyDescent="0.3">
      <c r="B1844" s="35">
        <v>1842</v>
      </c>
      <c r="C1844" s="36">
        <v>2497.6043</v>
      </c>
      <c r="D1844" s="37">
        <v>2505.5574000000001</v>
      </c>
      <c r="E1844" s="36">
        <v>-7.9531000000000001</v>
      </c>
    </row>
    <row r="1845" spans="2:5" x14ac:dyDescent="0.3">
      <c r="B1845" s="35">
        <v>1843</v>
      </c>
      <c r="C1845" s="36">
        <v>2497.6043</v>
      </c>
      <c r="D1845" s="37">
        <v>2505.5574000000001</v>
      </c>
      <c r="E1845" s="36">
        <v>-7.9531000000000001</v>
      </c>
    </row>
    <row r="1846" spans="2:5" x14ac:dyDescent="0.3">
      <c r="B1846" s="35">
        <v>1844</v>
      </c>
      <c r="C1846" s="36">
        <v>2499.4216000000001</v>
      </c>
      <c r="D1846" s="37">
        <v>2505.5574000000001</v>
      </c>
      <c r="E1846" s="36">
        <v>-6.1357999999999997</v>
      </c>
    </row>
    <row r="1847" spans="2:5" x14ac:dyDescent="0.3">
      <c r="B1847" s="35">
        <v>1845</v>
      </c>
      <c r="C1847" s="36">
        <v>2501.7864</v>
      </c>
      <c r="D1847" s="37">
        <v>2505.5574000000001</v>
      </c>
      <c r="E1847" s="36">
        <v>-3.7709999999999999</v>
      </c>
    </row>
    <row r="1848" spans="2:5" x14ac:dyDescent="0.3">
      <c r="B1848" s="35">
        <v>1846</v>
      </c>
      <c r="C1848" s="36">
        <v>2501.8903</v>
      </c>
      <c r="D1848" s="37">
        <v>2505.5574000000001</v>
      </c>
      <c r="E1848" s="36">
        <v>-3.6671</v>
      </c>
    </row>
    <row r="1849" spans="2:5" x14ac:dyDescent="0.3">
      <c r="B1849" s="35">
        <v>1847</v>
      </c>
      <c r="C1849" s="36">
        <v>2502.5398</v>
      </c>
      <c r="D1849" s="37">
        <v>2505.5574000000001</v>
      </c>
      <c r="E1849" s="36">
        <v>-3.0175999999999998</v>
      </c>
    </row>
    <row r="1850" spans="2:5" x14ac:dyDescent="0.3">
      <c r="B1850" s="35">
        <v>1848</v>
      </c>
      <c r="C1850" s="36">
        <v>2497.2024999999999</v>
      </c>
      <c r="D1850" s="37">
        <v>2505.5574000000001</v>
      </c>
      <c r="E1850" s="36">
        <v>-8.3549000000000007</v>
      </c>
    </row>
    <row r="1851" spans="2:5" x14ac:dyDescent="0.3">
      <c r="B1851" s="35">
        <v>1849</v>
      </c>
      <c r="C1851" s="36">
        <v>2494.7343000000001</v>
      </c>
      <c r="D1851" s="37">
        <v>2505.5574000000001</v>
      </c>
      <c r="E1851" s="36">
        <v>-10.8231</v>
      </c>
    </row>
    <row r="1852" spans="2:5" x14ac:dyDescent="0.3">
      <c r="B1852" s="35">
        <v>1850</v>
      </c>
      <c r="C1852" s="36">
        <v>2500.1131</v>
      </c>
      <c r="D1852" s="37">
        <v>2505.5574000000001</v>
      </c>
      <c r="E1852" s="36">
        <v>-5.4443000000000001</v>
      </c>
    </row>
    <row r="1853" spans="2:5" x14ac:dyDescent="0.3">
      <c r="B1853" s="35">
        <v>1851</v>
      </c>
      <c r="C1853" s="36">
        <v>2499.3978999999999</v>
      </c>
      <c r="D1853" s="37">
        <v>2505.5574000000001</v>
      </c>
      <c r="E1853" s="36">
        <v>-6.1595000000000004</v>
      </c>
    </row>
    <row r="1854" spans="2:5" x14ac:dyDescent="0.3">
      <c r="B1854" s="35">
        <v>1852</v>
      </c>
      <c r="C1854" s="36">
        <v>2497.4063000000001</v>
      </c>
      <c r="D1854" s="37">
        <v>2505.5574000000001</v>
      </c>
      <c r="E1854" s="36">
        <v>-8.1510999999999996</v>
      </c>
    </row>
    <row r="1855" spans="2:5" x14ac:dyDescent="0.3">
      <c r="B1855" s="35">
        <v>1853</v>
      </c>
      <c r="C1855" s="36">
        <v>2497.8357999999998</v>
      </c>
      <c r="D1855" s="37">
        <v>2505.5574000000001</v>
      </c>
      <c r="E1855" s="36">
        <v>-7.7215999999999996</v>
      </c>
    </row>
    <row r="1856" spans="2:5" x14ac:dyDescent="0.3">
      <c r="B1856" s="35">
        <v>1854</v>
      </c>
      <c r="C1856" s="36">
        <v>2512.6309000000001</v>
      </c>
      <c r="D1856" s="37">
        <v>2512.6309000000001</v>
      </c>
      <c r="E1856" s="36">
        <v>0</v>
      </c>
    </row>
    <row r="1857" spans="2:5" x14ac:dyDescent="0.3">
      <c r="B1857" s="35">
        <v>1855</v>
      </c>
      <c r="C1857" s="36">
        <v>2513.9940000000001</v>
      </c>
      <c r="D1857" s="37">
        <v>2513.9940000000001</v>
      </c>
      <c r="E1857" s="36">
        <v>0</v>
      </c>
    </row>
    <row r="1858" spans="2:5" x14ac:dyDescent="0.3">
      <c r="B1858" s="35">
        <v>1856</v>
      </c>
      <c r="C1858" s="36">
        <v>2517.9587999999999</v>
      </c>
      <c r="D1858" s="37">
        <v>2517.9587999999999</v>
      </c>
      <c r="E1858" s="36">
        <v>0</v>
      </c>
    </row>
    <row r="1859" spans="2:5" x14ac:dyDescent="0.3">
      <c r="B1859" s="35">
        <v>1857</v>
      </c>
      <c r="C1859" s="36">
        <v>2507.1098999999999</v>
      </c>
      <c r="D1859" s="37">
        <v>2517.9587999999999</v>
      </c>
      <c r="E1859" s="36">
        <v>-10.8489</v>
      </c>
    </row>
    <row r="1860" spans="2:5" x14ac:dyDescent="0.3">
      <c r="B1860" s="35">
        <v>1858</v>
      </c>
      <c r="C1860" s="36">
        <v>2506.5927000000001</v>
      </c>
      <c r="D1860" s="37">
        <v>2517.9587999999999</v>
      </c>
      <c r="E1860" s="36">
        <v>-11.366099999999999</v>
      </c>
    </row>
    <row r="1861" spans="2:5" x14ac:dyDescent="0.3">
      <c r="B1861" s="35">
        <v>1859</v>
      </c>
      <c r="C1861" s="36">
        <v>2509.8762999999999</v>
      </c>
      <c r="D1861" s="37">
        <v>2517.9587999999999</v>
      </c>
      <c r="E1861" s="36">
        <v>-8.0824999999999996</v>
      </c>
    </row>
    <row r="1862" spans="2:5" x14ac:dyDescent="0.3">
      <c r="B1862" s="35">
        <v>1860</v>
      </c>
      <c r="C1862" s="36">
        <v>2508.8321999999998</v>
      </c>
      <c r="D1862" s="37">
        <v>2517.9587999999999</v>
      </c>
      <c r="E1862" s="36">
        <v>-9.1265999999999998</v>
      </c>
    </row>
    <row r="1863" spans="2:5" x14ac:dyDescent="0.3">
      <c r="B1863" s="35">
        <v>1861</v>
      </c>
      <c r="C1863" s="36">
        <v>2522.35</v>
      </c>
      <c r="D1863" s="37">
        <v>2522.35</v>
      </c>
      <c r="E1863" s="36">
        <v>0</v>
      </c>
    </row>
    <row r="1864" spans="2:5" x14ac:dyDescent="0.3">
      <c r="B1864" s="35">
        <v>1862</v>
      </c>
      <c r="C1864" s="36">
        <v>2524.3036999999999</v>
      </c>
      <c r="D1864" s="37">
        <v>2524.3036999999999</v>
      </c>
      <c r="E1864" s="36">
        <v>0</v>
      </c>
    </row>
    <row r="1865" spans="2:5" x14ac:dyDescent="0.3">
      <c r="B1865" s="35">
        <v>1863</v>
      </c>
      <c r="C1865" s="36">
        <v>2521.4686999999999</v>
      </c>
      <c r="D1865" s="37">
        <v>2524.3036999999999</v>
      </c>
      <c r="E1865" s="36">
        <v>-2.835</v>
      </c>
    </row>
    <row r="1866" spans="2:5" x14ac:dyDescent="0.3">
      <c r="B1866" s="35">
        <v>1864</v>
      </c>
      <c r="C1866" s="36">
        <v>2528.846</v>
      </c>
      <c r="D1866" s="37">
        <v>2528.846</v>
      </c>
      <c r="E1866" s="36">
        <v>0</v>
      </c>
    </row>
    <row r="1867" spans="2:5" x14ac:dyDescent="0.3">
      <c r="B1867" s="35">
        <v>1865</v>
      </c>
      <c r="C1867" s="36">
        <v>2518.9014999999999</v>
      </c>
      <c r="D1867" s="37">
        <v>2528.846</v>
      </c>
      <c r="E1867" s="36">
        <v>-9.9444999999999997</v>
      </c>
    </row>
    <row r="1868" spans="2:5" x14ac:dyDescent="0.3">
      <c r="B1868" s="35">
        <v>1866</v>
      </c>
      <c r="C1868" s="36">
        <v>2532.3753999999999</v>
      </c>
      <c r="D1868" s="37">
        <v>2532.3753999999999</v>
      </c>
      <c r="E1868" s="36">
        <v>0</v>
      </c>
    </row>
    <row r="1869" spans="2:5" x14ac:dyDescent="0.3">
      <c r="B1869" s="35">
        <v>1867</v>
      </c>
      <c r="C1869" s="36">
        <v>2526.0672</v>
      </c>
      <c r="D1869" s="37">
        <v>2532.3753999999999</v>
      </c>
      <c r="E1869" s="36">
        <v>-6.3082000000000003</v>
      </c>
    </row>
    <row r="1870" spans="2:5" x14ac:dyDescent="0.3">
      <c r="B1870" s="35">
        <v>1868</v>
      </c>
      <c r="C1870" s="36">
        <v>2534.4146000000001</v>
      </c>
      <c r="D1870" s="37">
        <v>2534.4146000000001</v>
      </c>
      <c r="E1870" s="36">
        <v>0</v>
      </c>
    </row>
    <row r="1871" spans="2:5" x14ac:dyDescent="0.3">
      <c r="B1871" s="35">
        <v>1869</v>
      </c>
      <c r="C1871" s="36">
        <v>2530.4919</v>
      </c>
      <c r="D1871" s="37">
        <v>2534.4146000000001</v>
      </c>
      <c r="E1871" s="36">
        <v>-3.9226999999999999</v>
      </c>
    </row>
    <row r="1872" spans="2:5" x14ac:dyDescent="0.3">
      <c r="B1872" s="35">
        <v>1870</v>
      </c>
      <c r="C1872" s="36">
        <v>2516.1862000000001</v>
      </c>
      <c r="D1872" s="37">
        <v>2534.4146000000001</v>
      </c>
      <c r="E1872" s="36">
        <v>-18.228400000000001</v>
      </c>
    </row>
    <row r="1873" spans="2:5" x14ac:dyDescent="0.3">
      <c r="B1873" s="35">
        <v>1871</v>
      </c>
      <c r="C1873" s="36">
        <v>2520.3245000000002</v>
      </c>
      <c r="D1873" s="37">
        <v>2534.4146000000001</v>
      </c>
      <c r="E1873" s="36">
        <v>-14.0901</v>
      </c>
    </row>
    <row r="1874" spans="2:5" x14ac:dyDescent="0.3">
      <c r="B1874" s="35">
        <v>1872</v>
      </c>
      <c r="C1874" s="36">
        <v>2522.7055</v>
      </c>
      <c r="D1874" s="37">
        <v>2534.4146000000001</v>
      </c>
      <c r="E1874" s="36">
        <v>-11.709099999999999</v>
      </c>
    </row>
    <row r="1875" spans="2:5" x14ac:dyDescent="0.3">
      <c r="B1875" s="35">
        <v>1873</v>
      </c>
      <c r="C1875" s="36">
        <v>2517.0929000000001</v>
      </c>
      <c r="D1875" s="37">
        <v>2534.4146000000001</v>
      </c>
      <c r="E1875" s="36">
        <v>-17.3217</v>
      </c>
    </row>
    <row r="1876" spans="2:5" x14ac:dyDescent="0.3">
      <c r="B1876" s="35">
        <v>1874</v>
      </c>
      <c r="C1876" s="36">
        <v>2517.0929000000001</v>
      </c>
      <c r="D1876" s="37">
        <v>2534.4146000000001</v>
      </c>
      <c r="E1876" s="36">
        <v>-17.3217</v>
      </c>
    </row>
    <row r="1877" spans="2:5" x14ac:dyDescent="0.3">
      <c r="B1877" s="35">
        <v>1875</v>
      </c>
      <c r="C1877" s="36">
        <v>2511.8463000000002</v>
      </c>
      <c r="D1877" s="37">
        <v>2534.4146000000001</v>
      </c>
      <c r="E1877" s="36">
        <v>-22.568300000000001</v>
      </c>
    </row>
    <row r="1878" spans="2:5" x14ac:dyDescent="0.3">
      <c r="B1878" s="35">
        <v>1876</v>
      </c>
      <c r="C1878" s="36">
        <v>2516.6482000000001</v>
      </c>
      <c r="D1878" s="37">
        <v>2534.4146000000001</v>
      </c>
      <c r="E1878" s="36">
        <v>-17.766400000000001</v>
      </c>
    </row>
    <row r="1879" spans="2:5" x14ac:dyDescent="0.3">
      <c r="B1879" s="35">
        <v>1877</v>
      </c>
      <c r="C1879" s="36">
        <v>2516.2329</v>
      </c>
      <c r="D1879" s="37">
        <v>2534.4146000000001</v>
      </c>
      <c r="E1879" s="36">
        <v>-18.181699999999999</v>
      </c>
    </row>
    <row r="1880" spans="2:5" x14ac:dyDescent="0.3">
      <c r="B1880" s="35">
        <v>1878</v>
      </c>
      <c r="C1880" s="36">
        <v>2523.7709</v>
      </c>
      <c r="D1880" s="37">
        <v>2534.4146000000001</v>
      </c>
      <c r="E1880" s="36">
        <v>-10.643700000000001</v>
      </c>
    </row>
    <row r="1881" spans="2:5" x14ac:dyDescent="0.3">
      <c r="B1881" s="35">
        <v>1879</v>
      </c>
      <c r="C1881" s="36">
        <v>2523.5081</v>
      </c>
      <c r="D1881" s="37">
        <v>2534.4146000000001</v>
      </c>
      <c r="E1881" s="36">
        <v>-10.906499999999999</v>
      </c>
    </row>
    <row r="1882" spans="2:5" x14ac:dyDescent="0.3">
      <c r="B1882" s="35">
        <v>1880</v>
      </c>
      <c r="C1882" s="36">
        <v>2563.9223000000002</v>
      </c>
      <c r="D1882" s="37">
        <v>2563.9223000000002</v>
      </c>
      <c r="E1882" s="36">
        <v>0</v>
      </c>
    </row>
    <row r="1883" spans="2:5" x14ac:dyDescent="0.3">
      <c r="B1883" s="35">
        <v>1881</v>
      </c>
      <c r="C1883" s="36">
        <v>2550.2215000000001</v>
      </c>
      <c r="D1883" s="37">
        <v>2563.9223000000002</v>
      </c>
      <c r="E1883" s="36">
        <v>-13.700799999999999</v>
      </c>
    </row>
    <row r="1884" spans="2:5" x14ac:dyDescent="0.3">
      <c r="B1884" s="35">
        <v>1882</v>
      </c>
      <c r="C1884" s="36">
        <v>2558.1311000000001</v>
      </c>
      <c r="D1884" s="37">
        <v>2563.9223000000002</v>
      </c>
      <c r="E1884" s="36">
        <v>-5.7911999999999999</v>
      </c>
    </row>
    <row r="1885" spans="2:5" x14ac:dyDescent="0.3">
      <c r="B1885" s="35">
        <v>1883</v>
      </c>
      <c r="C1885" s="36">
        <v>2567.576</v>
      </c>
      <c r="D1885" s="37">
        <v>2567.576</v>
      </c>
      <c r="E1885" s="36">
        <v>0</v>
      </c>
    </row>
    <row r="1886" spans="2:5" x14ac:dyDescent="0.3">
      <c r="B1886" s="35">
        <v>1884</v>
      </c>
      <c r="C1886" s="36">
        <v>2562.4902000000002</v>
      </c>
      <c r="D1886" s="37">
        <v>2567.576</v>
      </c>
      <c r="E1886" s="36">
        <v>-5.0857999999999999</v>
      </c>
    </row>
    <row r="1887" spans="2:5" x14ac:dyDescent="0.3">
      <c r="B1887" s="35">
        <v>1885</v>
      </c>
      <c r="C1887" s="36">
        <v>2562.2112999999999</v>
      </c>
      <c r="D1887" s="37">
        <v>2567.576</v>
      </c>
      <c r="E1887" s="36">
        <v>-5.3647</v>
      </c>
    </row>
    <row r="1888" spans="2:5" x14ac:dyDescent="0.3">
      <c r="B1888" s="35">
        <v>1886</v>
      </c>
      <c r="C1888" s="36">
        <v>2554.5113000000001</v>
      </c>
      <c r="D1888" s="37">
        <v>2567.576</v>
      </c>
      <c r="E1888" s="36">
        <v>-13.0647</v>
      </c>
    </row>
    <row r="1889" spans="2:5" x14ac:dyDescent="0.3">
      <c r="B1889" s="35">
        <v>1887</v>
      </c>
      <c r="C1889" s="36">
        <v>2557.7986999999998</v>
      </c>
      <c r="D1889" s="37">
        <v>2567.576</v>
      </c>
      <c r="E1889" s="36">
        <v>-9.7773000000000003</v>
      </c>
    </row>
    <row r="1890" spans="2:5" x14ac:dyDescent="0.3">
      <c r="B1890" s="35">
        <v>1888</v>
      </c>
      <c r="C1890" s="36">
        <v>2557.7627000000002</v>
      </c>
      <c r="D1890" s="37">
        <v>2567.576</v>
      </c>
      <c r="E1890" s="36">
        <v>-9.8132999999999999</v>
      </c>
    </row>
    <row r="1891" spans="2:5" x14ac:dyDescent="0.3">
      <c r="B1891" s="35">
        <v>1889</v>
      </c>
      <c r="C1891" s="36">
        <v>2565.2599</v>
      </c>
      <c r="D1891" s="37">
        <v>2567.576</v>
      </c>
      <c r="E1891" s="36">
        <v>-2.3161</v>
      </c>
    </row>
    <row r="1892" spans="2:5" x14ac:dyDescent="0.3">
      <c r="B1892" s="35">
        <v>1890</v>
      </c>
      <c r="C1892" s="36">
        <v>2568.2935000000002</v>
      </c>
      <c r="D1892" s="37">
        <v>2568.2935000000002</v>
      </c>
      <c r="E1892" s="36">
        <v>0</v>
      </c>
    </row>
    <row r="1893" spans="2:5" x14ac:dyDescent="0.3">
      <c r="B1893" s="35">
        <v>1891</v>
      </c>
      <c r="C1893" s="36">
        <v>2568.8319999999999</v>
      </c>
      <c r="D1893" s="37">
        <v>2568.8319999999999</v>
      </c>
      <c r="E1893" s="36">
        <v>0</v>
      </c>
    </row>
    <row r="1894" spans="2:5" x14ac:dyDescent="0.3">
      <c r="B1894" s="35">
        <v>1892</v>
      </c>
      <c r="C1894" s="36">
        <v>2571.1261</v>
      </c>
      <c r="D1894" s="37">
        <v>2571.1261</v>
      </c>
      <c r="E1894" s="36">
        <v>0</v>
      </c>
    </row>
    <row r="1895" spans="2:5" x14ac:dyDescent="0.3">
      <c r="B1895" s="35">
        <v>1893</v>
      </c>
      <c r="C1895" s="36">
        <v>2569.9587999999999</v>
      </c>
      <c r="D1895" s="37">
        <v>2571.1261</v>
      </c>
      <c r="E1895" s="36">
        <v>-1.1673</v>
      </c>
    </row>
    <row r="1896" spans="2:5" x14ac:dyDescent="0.3">
      <c r="B1896" s="35">
        <v>1894</v>
      </c>
      <c r="C1896" s="36">
        <v>2558.2417999999998</v>
      </c>
      <c r="D1896" s="37">
        <v>2571.1261</v>
      </c>
      <c r="E1896" s="36">
        <v>-12.8843</v>
      </c>
    </row>
    <row r="1897" spans="2:5" x14ac:dyDescent="0.3">
      <c r="B1897" s="35">
        <v>1895</v>
      </c>
      <c r="C1897" s="36">
        <v>2575.2633000000001</v>
      </c>
      <c r="D1897" s="37">
        <v>2575.2633000000001</v>
      </c>
      <c r="E1897" s="36">
        <v>0</v>
      </c>
    </row>
    <row r="1898" spans="2:5" x14ac:dyDescent="0.3">
      <c r="B1898" s="35">
        <v>1896</v>
      </c>
      <c r="C1898" s="36">
        <v>2576.4097999999999</v>
      </c>
      <c r="D1898" s="37">
        <v>2576.4097999999999</v>
      </c>
      <c r="E1898" s="36">
        <v>0</v>
      </c>
    </row>
    <row r="1899" spans="2:5" x14ac:dyDescent="0.3">
      <c r="B1899" s="35">
        <v>1897</v>
      </c>
      <c r="C1899" s="36">
        <v>2575.5641999999998</v>
      </c>
      <c r="D1899" s="37">
        <v>2576.4097999999999</v>
      </c>
      <c r="E1899" s="36">
        <v>-0.84560000000000002</v>
      </c>
    </row>
    <row r="1900" spans="2:5" x14ac:dyDescent="0.3">
      <c r="B1900" s="35">
        <v>1898</v>
      </c>
      <c r="C1900" s="36">
        <v>2581.9096</v>
      </c>
      <c r="D1900" s="37">
        <v>2581.9096</v>
      </c>
      <c r="E1900" s="36">
        <v>0</v>
      </c>
    </row>
    <row r="1901" spans="2:5" x14ac:dyDescent="0.3">
      <c r="B1901" s="35">
        <v>1899</v>
      </c>
      <c r="C1901" s="36">
        <v>2584.4203000000002</v>
      </c>
      <c r="D1901" s="37">
        <v>2584.4203000000002</v>
      </c>
      <c r="E1901" s="36">
        <v>0</v>
      </c>
    </row>
    <row r="1902" spans="2:5" x14ac:dyDescent="0.3">
      <c r="B1902" s="35">
        <v>1900</v>
      </c>
      <c r="C1902" s="36">
        <v>2584.1466</v>
      </c>
      <c r="D1902" s="37">
        <v>2584.4203000000002</v>
      </c>
      <c r="E1902" s="36">
        <v>-0.2737</v>
      </c>
    </row>
    <row r="1903" spans="2:5" x14ac:dyDescent="0.3">
      <c r="B1903" s="35">
        <v>1901</v>
      </c>
      <c r="C1903" s="36">
        <v>2582.9540999999999</v>
      </c>
      <c r="D1903" s="37">
        <v>2584.4203000000002</v>
      </c>
      <c r="E1903" s="36">
        <v>-1.4661999999999999</v>
      </c>
    </row>
    <row r="1904" spans="2:5" x14ac:dyDescent="0.3">
      <c r="B1904" s="35">
        <v>1902</v>
      </c>
      <c r="C1904" s="36">
        <v>2581.5684999999999</v>
      </c>
      <c r="D1904" s="37">
        <v>2584.4203000000002</v>
      </c>
      <c r="E1904" s="36">
        <v>-2.8517999999999999</v>
      </c>
    </row>
    <row r="1905" spans="2:5" x14ac:dyDescent="0.3">
      <c r="B1905" s="35">
        <v>1903</v>
      </c>
      <c r="C1905" s="36">
        <v>2565.9113000000002</v>
      </c>
      <c r="D1905" s="37">
        <v>2584.4203000000002</v>
      </c>
      <c r="E1905" s="36">
        <v>-18.509</v>
      </c>
    </row>
    <row r="1906" spans="2:5" x14ac:dyDescent="0.3">
      <c r="B1906" s="35">
        <v>1904</v>
      </c>
      <c r="C1906" s="36">
        <v>2560.9677999999999</v>
      </c>
      <c r="D1906" s="37">
        <v>2584.4203000000002</v>
      </c>
      <c r="E1906" s="36">
        <v>-23.452500000000001</v>
      </c>
    </row>
    <row r="1907" spans="2:5" x14ac:dyDescent="0.3">
      <c r="B1907" s="35">
        <v>1905</v>
      </c>
      <c r="C1907" s="36">
        <v>2560.1516000000001</v>
      </c>
      <c r="D1907" s="37">
        <v>2584.4203000000002</v>
      </c>
      <c r="E1907" s="36">
        <v>-24.268699999999999</v>
      </c>
    </row>
    <row r="1908" spans="2:5" x14ac:dyDescent="0.3">
      <c r="B1908" s="35">
        <v>1906</v>
      </c>
      <c r="C1908" s="36">
        <v>2557.3253</v>
      </c>
      <c r="D1908" s="37">
        <v>2584.4203000000002</v>
      </c>
      <c r="E1908" s="36">
        <v>-27.094999999999999</v>
      </c>
    </row>
    <row r="1909" spans="2:5" x14ac:dyDescent="0.3">
      <c r="B1909" s="35">
        <v>1907</v>
      </c>
      <c r="C1909" s="36">
        <v>2567.9423000000002</v>
      </c>
      <c r="D1909" s="37">
        <v>2584.4203000000002</v>
      </c>
      <c r="E1909" s="36">
        <v>-16.478000000000002</v>
      </c>
    </row>
    <row r="1910" spans="2:5" x14ac:dyDescent="0.3">
      <c r="B1910" s="35">
        <v>1908</v>
      </c>
      <c r="C1910" s="36">
        <v>2565.3447000000001</v>
      </c>
      <c r="D1910" s="37">
        <v>2584.4203000000002</v>
      </c>
      <c r="E1910" s="36">
        <v>-19.075600000000001</v>
      </c>
    </row>
    <row r="1911" spans="2:5" x14ac:dyDescent="0.3">
      <c r="B1911" s="35">
        <v>1909</v>
      </c>
      <c r="C1911" s="36">
        <v>2559.1437999999998</v>
      </c>
      <c r="D1911" s="37">
        <v>2584.4203000000002</v>
      </c>
      <c r="E1911" s="36">
        <v>-25.276499999999999</v>
      </c>
    </row>
    <row r="1912" spans="2:5" x14ac:dyDescent="0.3">
      <c r="B1912" s="35">
        <v>1910</v>
      </c>
      <c r="C1912" s="36">
        <v>2559.1437999999998</v>
      </c>
      <c r="D1912" s="37">
        <v>2584.4203000000002</v>
      </c>
      <c r="E1912" s="36">
        <v>-25.276499999999999</v>
      </c>
    </row>
    <row r="1913" spans="2:5" x14ac:dyDescent="0.3">
      <c r="B1913" s="35">
        <v>1911</v>
      </c>
      <c r="C1913" s="36">
        <v>2567.7330000000002</v>
      </c>
      <c r="D1913" s="37">
        <v>2584.4203000000002</v>
      </c>
      <c r="E1913" s="36">
        <v>-16.6873</v>
      </c>
    </row>
    <row r="1914" spans="2:5" x14ac:dyDescent="0.3">
      <c r="B1914" s="35">
        <v>1912</v>
      </c>
      <c r="C1914" s="36">
        <v>2570.2791000000002</v>
      </c>
      <c r="D1914" s="37">
        <v>2584.4203000000002</v>
      </c>
      <c r="E1914" s="36">
        <v>-14.1412</v>
      </c>
    </row>
    <row r="1915" spans="2:5" x14ac:dyDescent="0.3">
      <c r="B1915" s="35">
        <v>1913</v>
      </c>
      <c r="C1915" s="36">
        <v>2570.2791000000002</v>
      </c>
      <c r="D1915" s="37">
        <v>2584.4203000000002</v>
      </c>
      <c r="E1915" s="36">
        <v>-14.1412</v>
      </c>
    </row>
    <row r="1916" spans="2:5" x14ac:dyDescent="0.3">
      <c r="B1916" s="35">
        <v>1914</v>
      </c>
      <c r="C1916" s="36">
        <v>2561.6655999999998</v>
      </c>
      <c r="D1916" s="37">
        <v>2584.4203000000002</v>
      </c>
      <c r="E1916" s="36">
        <v>-22.7547</v>
      </c>
    </row>
    <row r="1917" spans="2:5" x14ac:dyDescent="0.3">
      <c r="B1917" s="35">
        <v>1915</v>
      </c>
      <c r="C1917" s="36">
        <v>2563.1233999999999</v>
      </c>
      <c r="D1917" s="37">
        <v>2584.4203000000002</v>
      </c>
      <c r="E1917" s="36">
        <v>-21.296900000000001</v>
      </c>
    </row>
    <row r="1918" spans="2:5" x14ac:dyDescent="0.3">
      <c r="B1918" s="35">
        <v>1916</v>
      </c>
      <c r="C1918" s="36">
        <v>2568.5828999999999</v>
      </c>
      <c r="D1918" s="37">
        <v>2584.4203000000002</v>
      </c>
      <c r="E1918" s="36">
        <v>-15.837400000000001</v>
      </c>
    </row>
    <row r="1919" spans="2:5" x14ac:dyDescent="0.3">
      <c r="B1919" s="35">
        <v>1917</v>
      </c>
      <c r="C1919" s="36">
        <v>2567.7829000000002</v>
      </c>
      <c r="D1919" s="37">
        <v>2584.4203000000002</v>
      </c>
      <c r="E1919" s="36">
        <v>-16.6374</v>
      </c>
    </row>
    <row r="1920" spans="2:5" x14ac:dyDescent="0.3">
      <c r="B1920" s="35">
        <v>1918</v>
      </c>
      <c r="C1920" s="36">
        <v>2571.3193999999999</v>
      </c>
      <c r="D1920" s="37">
        <v>2584.4203000000002</v>
      </c>
      <c r="E1920" s="36">
        <v>-13.100899999999999</v>
      </c>
    </row>
    <row r="1921" spans="2:5" x14ac:dyDescent="0.3">
      <c r="B1921" s="35">
        <v>1919</v>
      </c>
      <c r="C1921" s="36">
        <v>2565.886</v>
      </c>
      <c r="D1921" s="37">
        <v>2584.4203000000002</v>
      </c>
      <c r="E1921" s="36">
        <v>-18.534300000000002</v>
      </c>
    </row>
    <row r="1922" spans="2:5" x14ac:dyDescent="0.3">
      <c r="B1922" s="35">
        <v>1920</v>
      </c>
      <c r="C1922" s="36">
        <v>2575.7872000000002</v>
      </c>
      <c r="D1922" s="37">
        <v>2584.4203000000002</v>
      </c>
      <c r="E1922" s="36">
        <v>-8.6331000000000007</v>
      </c>
    </row>
    <row r="1923" spans="2:5" x14ac:dyDescent="0.3">
      <c r="B1923" s="35">
        <v>1921</v>
      </c>
      <c r="C1923" s="36">
        <v>2581.8126999999999</v>
      </c>
      <c r="D1923" s="37">
        <v>2584.4203000000002</v>
      </c>
      <c r="E1923" s="36">
        <v>-2.6076000000000001</v>
      </c>
    </row>
    <row r="1924" spans="2:5" x14ac:dyDescent="0.3">
      <c r="B1924" s="35">
        <v>1922</v>
      </c>
      <c r="C1924" s="36">
        <v>2587.4951000000001</v>
      </c>
      <c r="D1924" s="37">
        <v>2587.4951000000001</v>
      </c>
      <c r="E1924" s="36">
        <v>0</v>
      </c>
    </row>
    <row r="1925" spans="2:5" x14ac:dyDescent="0.3">
      <c r="B1925" s="35">
        <v>1923</v>
      </c>
      <c r="C1925" s="36">
        <v>2599.7388000000001</v>
      </c>
      <c r="D1925" s="37">
        <v>2599.7388000000001</v>
      </c>
      <c r="E1925" s="36">
        <v>0</v>
      </c>
    </row>
    <row r="1926" spans="2:5" x14ac:dyDescent="0.3">
      <c r="B1926" s="35">
        <v>1924</v>
      </c>
      <c r="C1926" s="36">
        <v>2602.9965999999999</v>
      </c>
      <c r="D1926" s="37">
        <v>2602.9965999999999</v>
      </c>
      <c r="E1926" s="36">
        <v>0</v>
      </c>
    </row>
    <row r="1927" spans="2:5" x14ac:dyDescent="0.3">
      <c r="B1927" s="35">
        <v>1925</v>
      </c>
      <c r="C1927" s="36">
        <v>2605.6370000000002</v>
      </c>
      <c r="D1927" s="37">
        <v>2605.6370000000002</v>
      </c>
      <c r="E1927" s="36">
        <v>0</v>
      </c>
    </row>
    <row r="1928" spans="2:5" x14ac:dyDescent="0.3">
      <c r="B1928" s="35">
        <v>1926</v>
      </c>
      <c r="C1928" s="36">
        <v>2605.4349000000002</v>
      </c>
      <c r="D1928" s="37">
        <v>2605.6370000000002</v>
      </c>
      <c r="E1928" s="36">
        <v>-0.2021</v>
      </c>
    </row>
    <row r="1929" spans="2:5" x14ac:dyDescent="0.3">
      <c r="B1929" s="35">
        <v>1927</v>
      </c>
      <c r="C1929" s="36">
        <v>2608.1554000000001</v>
      </c>
      <c r="D1929" s="37">
        <v>2608.1554000000001</v>
      </c>
      <c r="E1929" s="36">
        <v>0</v>
      </c>
    </row>
    <row r="1930" spans="2:5" x14ac:dyDescent="0.3">
      <c r="B1930" s="35">
        <v>1928</v>
      </c>
      <c r="C1930" s="36">
        <v>2601.7604000000001</v>
      </c>
      <c r="D1930" s="37">
        <v>2608.1554000000001</v>
      </c>
      <c r="E1930" s="36">
        <v>-6.3949999999999996</v>
      </c>
    </row>
    <row r="1931" spans="2:5" x14ac:dyDescent="0.3">
      <c r="B1931" s="35">
        <v>1929</v>
      </c>
      <c r="C1931" s="36">
        <v>2617.2745</v>
      </c>
      <c r="D1931" s="37">
        <v>2617.2745</v>
      </c>
      <c r="E1931" s="36">
        <v>0</v>
      </c>
    </row>
    <row r="1932" spans="2:5" x14ac:dyDescent="0.3">
      <c r="B1932" s="35">
        <v>1930</v>
      </c>
      <c r="C1932" s="36">
        <v>2619.2826</v>
      </c>
      <c r="D1932" s="37">
        <v>2619.2826</v>
      </c>
      <c r="E1932" s="36">
        <v>0</v>
      </c>
    </row>
    <row r="1933" spans="2:5" x14ac:dyDescent="0.3">
      <c r="B1933" s="35">
        <v>1931</v>
      </c>
      <c r="C1933" s="36">
        <v>2620.2426</v>
      </c>
      <c r="D1933" s="37">
        <v>2620.2426</v>
      </c>
      <c r="E1933" s="36">
        <v>0</v>
      </c>
    </row>
    <row r="1934" spans="2:5" x14ac:dyDescent="0.3">
      <c r="B1934" s="35">
        <v>1932</v>
      </c>
      <c r="C1934" s="36">
        <v>2619.8087</v>
      </c>
      <c r="D1934" s="37">
        <v>2620.2426</v>
      </c>
      <c r="E1934" s="36">
        <v>-0.43390000000000001</v>
      </c>
    </row>
    <row r="1935" spans="2:5" x14ac:dyDescent="0.3">
      <c r="B1935" s="35">
        <v>1933</v>
      </c>
      <c r="C1935" s="36">
        <v>2630.8375000000001</v>
      </c>
      <c r="D1935" s="37">
        <v>2630.8375000000001</v>
      </c>
      <c r="E1935" s="36">
        <v>0</v>
      </c>
    </row>
    <row r="1936" spans="2:5" x14ac:dyDescent="0.3">
      <c r="B1936" s="35">
        <v>1934</v>
      </c>
      <c r="C1936" s="36">
        <v>2639.3112000000001</v>
      </c>
      <c r="D1936" s="37">
        <v>2639.3112000000001</v>
      </c>
      <c r="E1936" s="36">
        <v>0</v>
      </c>
    </row>
    <row r="1937" spans="2:5" x14ac:dyDescent="0.3">
      <c r="B1937" s="35">
        <v>1935</v>
      </c>
      <c r="C1937" s="36">
        <v>2643.7420999999999</v>
      </c>
      <c r="D1937" s="37">
        <v>2643.7420999999999</v>
      </c>
      <c r="E1937" s="36">
        <v>0</v>
      </c>
    </row>
    <row r="1938" spans="2:5" x14ac:dyDescent="0.3">
      <c r="B1938" s="35">
        <v>1936</v>
      </c>
      <c r="C1938" s="36">
        <v>2658.3896</v>
      </c>
      <c r="D1938" s="37">
        <v>2658.3896</v>
      </c>
      <c r="E1938" s="36">
        <v>0</v>
      </c>
    </row>
    <row r="1939" spans="2:5" x14ac:dyDescent="0.3">
      <c r="B1939" s="35">
        <v>1937</v>
      </c>
      <c r="C1939" s="36">
        <v>2661.2583</v>
      </c>
      <c r="D1939" s="37">
        <v>2661.2583</v>
      </c>
      <c r="E1939" s="36">
        <v>0</v>
      </c>
    </row>
    <row r="1940" spans="2:5" x14ac:dyDescent="0.3">
      <c r="B1940" s="35">
        <v>1938</v>
      </c>
      <c r="C1940" s="36">
        <v>2668.9983999999999</v>
      </c>
      <c r="D1940" s="37">
        <v>2668.9983999999999</v>
      </c>
      <c r="E1940" s="36">
        <v>0</v>
      </c>
    </row>
    <row r="1941" spans="2:5" x14ac:dyDescent="0.3">
      <c r="B1941" s="35">
        <v>1939</v>
      </c>
      <c r="C1941" s="36">
        <v>2676.8627000000001</v>
      </c>
      <c r="D1941" s="37">
        <v>2676.8627000000001</v>
      </c>
      <c r="E1941" s="36">
        <v>0</v>
      </c>
    </row>
    <row r="1942" spans="2:5" x14ac:dyDescent="0.3">
      <c r="B1942" s="35">
        <v>1940</v>
      </c>
      <c r="C1942" s="36">
        <v>2677.8004000000001</v>
      </c>
      <c r="D1942" s="37">
        <v>2677.8004000000001</v>
      </c>
      <c r="E1942" s="36">
        <v>0</v>
      </c>
    </row>
    <row r="1943" spans="2:5" x14ac:dyDescent="0.3">
      <c r="B1943" s="35">
        <v>1941</v>
      </c>
      <c r="C1943" s="36">
        <v>2679.2692000000002</v>
      </c>
      <c r="D1943" s="37">
        <v>2679.2692000000002</v>
      </c>
      <c r="E1943" s="36">
        <v>0</v>
      </c>
    </row>
    <row r="1944" spans="2:5" x14ac:dyDescent="0.3">
      <c r="B1944" s="35">
        <v>1942</v>
      </c>
      <c r="C1944" s="36">
        <v>2678.6617000000001</v>
      </c>
      <c r="D1944" s="37">
        <v>2679.2692000000002</v>
      </c>
      <c r="E1944" s="36">
        <v>-0.60750000000000004</v>
      </c>
    </row>
    <row r="1945" spans="2:5" x14ac:dyDescent="0.3">
      <c r="B1945" s="35">
        <v>1943</v>
      </c>
      <c r="C1945" s="36">
        <v>2676.7795999999998</v>
      </c>
      <c r="D1945" s="37">
        <v>2679.2692000000002</v>
      </c>
      <c r="E1945" s="36">
        <v>-2.4895999999999998</v>
      </c>
    </row>
    <row r="1946" spans="2:5" x14ac:dyDescent="0.3">
      <c r="B1946" s="35">
        <v>1944</v>
      </c>
      <c r="C1946" s="36">
        <v>2673.5470999999998</v>
      </c>
      <c r="D1946" s="37">
        <v>2679.2692000000002</v>
      </c>
      <c r="E1946" s="36">
        <v>-5.7221000000000002</v>
      </c>
    </row>
    <row r="1947" spans="2:5" x14ac:dyDescent="0.3">
      <c r="B1947" s="35">
        <v>1945</v>
      </c>
      <c r="C1947" s="36">
        <v>2684.8834999999999</v>
      </c>
      <c r="D1947" s="37">
        <v>2684.8834999999999</v>
      </c>
      <c r="E1947" s="36">
        <v>0</v>
      </c>
    </row>
    <row r="1948" spans="2:5" x14ac:dyDescent="0.3">
      <c r="B1948" s="35">
        <v>1946</v>
      </c>
      <c r="C1948" s="36">
        <v>2683.6435999999999</v>
      </c>
      <c r="D1948" s="37">
        <v>2684.8834999999999</v>
      </c>
      <c r="E1948" s="36">
        <v>-1.2399</v>
      </c>
    </row>
    <row r="1949" spans="2:5" x14ac:dyDescent="0.3">
      <c r="B1949" s="35">
        <v>1947</v>
      </c>
      <c r="C1949" s="36">
        <v>2674.6900999999998</v>
      </c>
      <c r="D1949" s="37">
        <v>2684.8834999999999</v>
      </c>
      <c r="E1949" s="36">
        <v>-10.1934</v>
      </c>
    </row>
    <row r="1950" spans="2:5" x14ac:dyDescent="0.3">
      <c r="B1950" s="35">
        <v>1948</v>
      </c>
      <c r="C1950" s="36">
        <v>2675.739</v>
      </c>
      <c r="D1950" s="37">
        <v>2684.8834999999999</v>
      </c>
      <c r="E1950" s="36">
        <v>-9.1445000000000007</v>
      </c>
    </row>
    <row r="1951" spans="2:5" x14ac:dyDescent="0.3">
      <c r="B1951" s="35">
        <v>1949</v>
      </c>
      <c r="C1951" s="36">
        <v>2673.9337999999998</v>
      </c>
      <c r="D1951" s="37">
        <v>2684.8834999999999</v>
      </c>
      <c r="E1951" s="36">
        <v>-10.9497</v>
      </c>
    </row>
    <row r="1952" spans="2:5" x14ac:dyDescent="0.3">
      <c r="B1952" s="35">
        <v>1950</v>
      </c>
      <c r="C1952" s="36">
        <v>2673.2388999999998</v>
      </c>
      <c r="D1952" s="37">
        <v>2684.8834999999999</v>
      </c>
      <c r="E1952" s="36">
        <v>-11.644600000000001</v>
      </c>
    </row>
    <row r="1953" spans="2:5" x14ac:dyDescent="0.3">
      <c r="B1953" s="35">
        <v>1951</v>
      </c>
      <c r="C1953" s="36">
        <v>2666.0385000000001</v>
      </c>
      <c r="D1953" s="37">
        <v>2684.8834999999999</v>
      </c>
      <c r="E1953" s="36">
        <v>-18.844999999999999</v>
      </c>
    </row>
    <row r="1954" spans="2:5" x14ac:dyDescent="0.3">
      <c r="B1954" s="35">
        <v>1952</v>
      </c>
      <c r="C1954" s="36">
        <v>2669.0625</v>
      </c>
      <c r="D1954" s="37">
        <v>2684.8834999999999</v>
      </c>
      <c r="E1954" s="36">
        <v>-15.821</v>
      </c>
    </row>
    <row r="1955" spans="2:5" x14ac:dyDescent="0.3">
      <c r="B1955" s="35">
        <v>1953</v>
      </c>
      <c r="C1955" s="36">
        <v>2666.4016000000001</v>
      </c>
      <c r="D1955" s="37">
        <v>2684.8834999999999</v>
      </c>
      <c r="E1955" s="36">
        <v>-18.4819</v>
      </c>
    </row>
    <row r="1956" spans="2:5" x14ac:dyDescent="0.3">
      <c r="B1956" s="35">
        <v>1954</v>
      </c>
      <c r="C1956" s="36">
        <v>2685.1682999999998</v>
      </c>
      <c r="D1956" s="37">
        <v>2685.1682999999998</v>
      </c>
      <c r="E1956" s="36">
        <v>0</v>
      </c>
    </row>
    <row r="1957" spans="2:5" x14ac:dyDescent="0.3">
      <c r="B1957" s="35">
        <v>1955</v>
      </c>
      <c r="C1957" s="36">
        <v>2688.2815000000001</v>
      </c>
      <c r="D1957" s="37">
        <v>2688.2815000000001</v>
      </c>
      <c r="E1957" s="36">
        <v>0</v>
      </c>
    </row>
    <row r="1958" spans="2:5" x14ac:dyDescent="0.3">
      <c r="B1958" s="35">
        <v>1956</v>
      </c>
      <c r="C1958" s="36">
        <v>2684.7127999999998</v>
      </c>
      <c r="D1958" s="37">
        <v>2688.2815000000001</v>
      </c>
      <c r="E1958" s="36">
        <v>-3.5687000000000002</v>
      </c>
    </row>
    <row r="1959" spans="2:5" x14ac:dyDescent="0.3">
      <c r="B1959" s="35">
        <v>1957</v>
      </c>
      <c r="C1959" s="36">
        <v>2680.2307000000001</v>
      </c>
      <c r="D1959" s="37">
        <v>2688.2815000000001</v>
      </c>
      <c r="E1959" s="36">
        <v>-8.0508000000000006</v>
      </c>
    </row>
    <row r="1960" spans="2:5" x14ac:dyDescent="0.3">
      <c r="B1960" s="35">
        <v>1958</v>
      </c>
      <c r="C1960" s="36">
        <v>2689.5875999999998</v>
      </c>
      <c r="D1960" s="37">
        <v>2689.5875999999998</v>
      </c>
      <c r="E1960" s="36">
        <v>0</v>
      </c>
    </row>
    <row r="1961" spans="2:5" x14ac:dyDescent="0.3">
      <c r="B1961" s="35">
        <v>1959</v>
      </c>
      <c r="C1961" s="36">
        <v>2697.9940000000001</v>
      </c>
      <c r="D1961" s="37">
        <v>2697.9940000000001</v>
      </c>
      <c r="E1961" s="36">
        <v>0</v>
      </c>
    </row>
    <row r="1962" spans="2:5" x14ac:dyDescent="0.3">
      <c r="B1962" s="35">
        <v>1960</v>
      </c>
      <c r="C1962" s="36">
        <v>2686.0643</v>
      </c>
      <c r="D1962" s="37">
        <v>2697.9940000000001</v>
      </c>
      <c r="E1962" s="36">
        <v>-11.9297</v>
      </c>
    </row>
    <row r="1963" spans="2:5" x14ac:dyDescent="0.3">
      <c r="B1963" s="35">
        <v>1961</v>
      </c>
      <c r="C1963" s="36">
        <v>2685.5160000000001</v>
      </c>
      <c r="D1963" s="37">
        <v>2697.9940000000001</v>
      </c>
      <c r="E1963" s="36">
        <v>-12.478</v>
      </c>
    </row>
    <row r="1964" spans="2:5" x14ac:dyDescent="0.3">
      <c r="B1964" s="35">
        <v>1962</v>
      </c>
      <c r="C1964" s="36">
        <v>2689.8762999999999</v>
      </c>
      <c r="D1964" s="37">
        <v>2697.9940000000001</v>
      </c>
      <c r="E1964" s="36">
        <v>-8.1176999999999992</v>
      </c>
    </row>
    <row r="1965" spans="2:5" x14ac:dyDescent="0.3">
      <c r="B1965" s="35">
        <v>1963</v>
      </c>
      <c r="C1965" s="36">
        <v>2695.1419999999998</v>
      </c>
      <c r="D1965" s="37">
        <v>2697.9940000000001</v>
      </c>
      <c r="E1965" s="36">
        <v>-2.8519999999999999</v>
      </c>
    </row>
    <row r="1966" spans="2:5" x14ac:dyDescent="0.3">
      <c r="B1966" s="35">
        <v>1964</v>
      </c>
      <c r="C1966" s="36">
        <v>2693.3018000000002</v>
      </c>
      <c r="D1966" s="37">
        <v>2697.9940000000001</v>
      </c>
      <c r="E1966" s="36">
        <v>-4.6921999999999997</v>
      </c>
    </row>
    <row r="1967" spans="2:5" x14ac:dyDescent="0.3">
      <c r="B1967" s="35">
        <v>1965</v>
      </c>
      <c r="C1967" s="36">
        <v>2703.1082999999999</v>
      </c>
      <c r="D1967" s="37">
        <v>2703.1082999999999</v>
      </c>
      <c r="E1967" s="36">
        <v>0</v>
      </c>
    </row>
    <row r="1968" spans="2:5" x14ac:dyDescent="0.3">
      <c r="B1968" s="35">
        <v>1966</v>
      </c>
      <c r="C1968" s="36">
        <v>2704.9013</v>
      </c>
      <c r="D1968" s="37">
        <v>2704.9013</v>
      </c>
      <c r="E1968" s="36">
        <v>0</v>
      </c>
    </row>
    <row r="1969" spans="2:5" x14ac:dyDescent="0.3">
      <c r="B1969" s="35">
        <v>1967</v>
      </c>
      <c r="C1969" s="36">
        <v>2711.9920999999999</v>
      </c>
      <c r="D1969" s="37">
        <v>2711.9920999999999</v>
      </c>
      <c r="E1969" s="36">
        <v>0</v>
      </c>
    </row>
    <row r="1970" spans="2:5" x14ac:dyDescent="0.3">
      <c r="B1970" s="35">
        <v>1968</v>
      </c>
      <c r="C1970" s="36">
        <v>2726.4751000000001</v>
      </c>
      <c r="D1970" s="37">
        <v>2726.4751000000001</v>
      </c>
      <c r="E1970" s="36">
        <v>0</v>
      </c>
    </row>
    <row r="1971" spans="2:5" x14ac:dyDescent="0.3">
      <c r="B1971" s="35">
        <v>1969</v>
      </c>
      <c r="C1971" s="36">
        <v>2723.7954</v>
      </c>
      <c r="D1971" s="37">
        <v>2726.4751000000001</v>
      </c>
      <c r="E1971" s="36">
        <v>-2.6797</v>
      </c>
    </row>
    <row r="1972" spans="2:5" x14ac:dyDescent="0.3">
      <c r="B1972" s="35">
        <v>1970</v>
      </c>
      <c r="C1972" s="36">
        <v>2735.6369</v>
      </c>
      <c r="D1972" s="37">
        <v>2735.6369</v>
      </c>
      <c r="E1972" s="36">
        <v>0</v>
      </c>
    </row>
    <row r="1973" spans="2:5" x14ac:dyDescent="0.3">
      <c r="B1973" s="35">
        <v>1971</v>
      </c>
      <c r="C1973" s="36">
        <v>2739.5533999999998</v>
      </c>
      <c r="D1973" s="37">
        <v>2739.5533999999998</v>
      </c>
      <c r="E1973" s="36">
        <v>0</v>
      </c>
    </row>
    <row r="1974" spans="2:5" x14ac:dyDescent="0.3">
      <c r="B1974" s="35">
        <v>1972</v>
      </c>
      <c r="C1974" s="36">
        <v>2748.4283</v>
      </c>
      <c r="D1974" s="37">
        <v>2748.4283</v>
      </c>
      <c r="E1974" s="36">
        <v>0</v>
      </c>
    </row>
    <row r="1975" spans="2:5" x14ac:dyDescent="0.3">
      <c r="B1975" s="35">
        <v>1973</v>
      </c>
      <c r="C1975" s="36">
        <v>2746.6702</v>
      </c>
      <c r="D1975" s="37">
        <v>2748.4283</v>
      </c>
      <c r="E1975" s="36">
        <v>-1.7581</v>
      </c>
    </row>
    <row r="1976" spans="2:5" x14ac:dyDescent="0.3">
      <c r="B1976" s="35">
        <v>1974</v>
      </c>
      <c r="C1976" s="36">
        <v>2755.0709000000002</v>
      </c>
      <c r="D1976" s="37">
        <v>2755.0709000000002</v>
      </c>
      <c r="E1976" s="36">
        <v>0</v>
      </c>
    </row>
    <row r="1977" spans="2:5" x14ac:dyDescent="0.3">
      <c r="B1977" s="35">
        <v>1975</v>
      </c>
      <c r="C1977" s="36">
        <v>2755.4609</v>
      </c>
      <c r="D1977" s="37">
        <v>2755.4609</v>
      </c>
      <c r="E1977" s="36">
        <v>0</v>
      </c>
    </row>
    <row r="1978" spans="2:5" x14ac:dyDescent="0.3">
      <c r="B1978" s="35">
        <v>1976</v>
      </c>
      <c r="C1978" s="36">
        <v>2755.3076999999998</v>
      </c>
      <c r="D1978" s="37">
        <v>2755.4609</v>
      </c>
      <c r="E1978" s="36">
        <v>-0.1532</v>
      </c>
    </row>
    <row r="1979" spans="2:5" x14ac:dyDescent="0.3">
      <c r="B1979" s="35">
        <v>1977</v>
      </c>
      <c r="C1979" s="36">
        <v>2759.7622000000001</v>
      </c>
      <c r="D1979" s="37">
        <v>2759.7622000000001</v>
      </c>
      <c r="E1979" s="36">
        <v>0</v>
      </c>
    </row>
    <row r="1980" spans="2:5" x14ac:dyDescent="0.3">
      <c r="B1980" s="35">
        <v>1978</v>
      </c>
      <c r="C1980" s="36">
        <v>2755.2736</v>
      </c>
      <c r="D1980" s="37">
        <v>2759.7622000000001</v>
      </c>
      <c r="E1980" s="36">
        <v>-4.4885999999999999</v>
      </c>
    </row>
    <row r="1981" spans="2:5" x14ac:dyDescent="0.3">
      <c r="B1981" s="35">
        <v>1979</v>
      </c>
      <c r="C1981" s="36">
        <v>2751.3825999999999</v>
      </c>
      <c r="D1981" s="37">
        <v>2759.7622000000001</v>
      </c>
      <c r="E1981" s="36">
        <v>-8.3795999999999999</v>
      </c>
    </row>
    <row r="1982" spans="2:5" x14ac:dyDescent="0.3">
      <c r="B1982" s="35">
        <v>1980</v>
      </c>
      <c r="C1982" s="36">
        <v>2752.7788</v>
      </c>
      <c r="D1982" s="37">
        <v>2759.7622000000001</v>
      </c>
      <c r="E1982" s="36">
        <v>-6.9833999999999996</v>
      </c>
    </row>
    <row r="1983" spans="2:5" x14ac:dyDescent="0.3">
      <c r="B1983" s="35">
        <v>1981</v>
      </c>
      <c r="C1983" s="36">
        <v>2757.866</v>
      </c>
      <c r="D1983" s="37">
        <v>2759.7622000000001</v>
      </c>
      <c r="E1983" s="36">
        <v>-1.8962000000000001</v>
      </c>
    </row>
    <row r="1984" spans="2:5" x14ac:dyDescent="0.3">
      <c r="B1984" s="35">
        <v>1982</v>
      </c>
      <c r="C1984" s="36">
        <v>2758.4915000000001</v>
      </c>
      <c r="D1984" s="37">
        <v>2759.7622000000001</v>
      </c>
      <c r="E1984" s="36">
        <v>-1.2706999999999999</v>
      </c>
    </row>
    <row r="1985" spans="2:5" x14ac:dyDescent="0.3">
      <c r="B1985" s="35">
        <v>1983</v>
      </c>
      <c r="C1985" s="36">
        <v>2757.9470000000001</v>
      </c>
      <c r="D1985" s="37">
        <v>2759.7622000000001</v>
      </c>
      <c r="E1985" s="36">
        <v>-1.8151999999999999</v>
      </c>
    </row>
    <row r="1986" spans="2:5" x14ac:dyDescent="0.3">
      <c r="B1986" s="35">
        <v>1984</v>
      </c>
      <c r="C1986" s="36">
        <v>2764.7964000000002</v>
      </c>
      <c r="D1986" s="37">
        <v>2764.7964000000002</v>
      </c>
      <c r="E1986" s="36">
        <v>0</v>
      </c>
    </row>
    <row r="1987" spans="2:5" x14ac:dyDescent="0.3">
      <c r="B1987" s="35">
        <v>1985</v>
      </c>
      <c r="C1987" s="36">
        <v>2774.4964</v>
      </c>
      <c r="D1987" s="37">
        <v>2774.4964</v>
      </c>
      <c r="E1987" s="36">
        <v>0</v>
      </c>
    </row>
    <row r="1988" spans="2:5" x14ac:dyDescent="0.3">
      <c r="B1988" s="35">
        <v>1986</v>
      </c>
      <c r="C1988" s="36">
        <v>2760.3337000000001</v>
      </c>
      <c r="D1988" s="37">
        <v>2774.4964</v>
      </c>
      <c r="E1988" s="36">
        <v>-14.162699999999999</v>
      </c>
    </row>
    <row r="1989" spans="2:5" x14ac:dyDescent="0.3">
      <c r="B1989" s="35">
        <v>1987</v>
      </c>
      <c r="C1989" s="36">
        <v>2759.3090999999999</v>
      </c>
      <c r="D1989" s="37">
        <v>2774.4964</v>
      </c>
      <c r="E1989" s="36">
        <v>-15.1873</v>
      </c>
    </row>
    <row r="1990" spans="2:5" x14ac:dyDescent="0.3">
      <c r="B1990" s="35">
        <v>1988</v>
      </c>
      <c r="C1990" s="36">
        <v>2760.7577999999999</v>
      </c>
      <c r="D1990" s="37">
        <v>2774.4964</v>
      </c>
      <c r="E1990" s="36">
        <v>-13.7386</v>
      </c>
    </row>
    <row r="1991" spans="2:5" x14ac:dyDescent="0.3">
      <c r="B1991" s="35">
        <v>1989</v>
      </c>
      <c r="C1991" s="36">
        <v>2760.6233999999999</v>
      </c>
      <c r="D1991" s="37">
        <v>2774.4964</v>
      </c>
      <c r="E1991" s="36">
        <v>-13.872999999999999</v>
      </c>
    </row>
    <row r="1992" spans="2:5" x14ac:dyDescent="0.3">
      <c r="B1992" s="35">
        <v>1990</v>
      </c>
      <c r="C1992" s="36">
        <v>2779.1999000000001</v>
      </c>
      <c r="D1992" s="37">
        <v>2779.1999000000001</v>
      </c>
      <c r="E1992" s="36">
        <v>0</v>
      </c>
    </row>
    <row r="1993" spans="2:5" x14ac:dyDescent="0.3">
      <c r="B1993" s="35">
        <v>1991</v>
      </c>
      <c r="C1993" s="36">
        <v>2781.1102000000001</v>
      </c>
      <c r="D1993" s="37">
        <v>2781.1102000000001</v>
      </c>
      <c r="E1993" s="36">
        <v>0</v>
      </c>
    </row>
    <row r="1994" spans="2:5" x14ac:dyDescent="0.3">
      <c r="B1994" s="35">
        <v>1992</v>
      </c>
      <c r="C1994" s="36">
        <v>2782.4874</v>
      </c>
      <c r="D1994" s="37">
        <v>2782.4874</v>
      </c>
      <c r="E1994" s="36">
        <v>0</v>
      </c>
    </row>
    <row r="1995" spans="2:5" x14ac:dyDescent="0.3">
      <c r="B1995" s="35">
        <v>1993</v>
      </c>
      <c r="C1995" s="36">
        <v>2776.4274999999998</v>
      </c>
      <c r="D1995" s="37">
        <v>2782.4874</v>
      </c>
      <c r="E1995" s="36">
        <v>-6.0598999999999998</v>
      </c>
    </row>
    <row r="1996" spans="2:5" x14ac:dyDescent="0.3">
      <c r="B1996" s="35">
        <v>1994</v>
      </c>
      <c r="C1996" s="36">
        <v>2769.2274000000002</v>
      </c>
      <c r="D1996" s="37">
        <v>2782.4874</v>
      </c>
      <c r="E1996" s="36">
        <v>-13.26</v>
      </c>
    </row>
    <row r="1997" spans="2:5" x14ac:dyDescent="0.3">
      <c r="B1997" s="35">
        <v>1995</v>
      </c>
      <c r="C1997" s="36">
        <v>2773.6354000000001</v>
      </c>
      <c r="D1997" s="37">
        <v>2782.4874</v>
      </c>
      <c r="E1997" s="36">
        <v>-8.8520000000000003</v>
      </c>
    </row>
    <row r="1998" spans="2:5" x14ac:dyDescent="0.3">
      <c r="B1998" s="35">
        <v>1996</v>
      </c>
      <c r="C1998" s="36">
        <v>2768.4423000000002</v>
      </c>
      <c r="D1998" s="37">
        <v>2782.4874</v>
      </c>
      <c r="E1998" s="36">
        <v>-14.0451</v>
      </c>
    </row>
    <row r="1999" spans="2:5" x14ac:dyDescent="0.3">
      <c r="B1999" s="35">
        <v>1997</v>
      </c>
      <c r="C1999" s="36">
        <v>2760.6534999999999</v>
      </c>
      <c r="D1999" s="37">
        <v>2782.4874</v>
      </c>
      <c r="E1999" s="36">
        <v>-21.8339</v>
      </c>
    </row>
    <row r="2000" spans="2:5" x14ac:dyDescent="0.3">
      <c r="B2000" s="35">
        <v>1998</v>
      </c>
      <c r="C2000" s="36">
        <v>2765.8310999999999</v>
      </c>
      <c r="D2000" s="37">
        <v>2782.4874</v>
      </c>
      <c r="E2000" s="36">
        <v>-16.656300000000002</v>
      </c>
    </row>
    <row r="2001" spans="2:5" x14ac:dyDescent="0.3">
      <c r="B2001" s="35">
        <v>1999</v>
      </c>
      <c r="C2001" s="36">
        <v>2777.7127999999998</v>
      </c>
      <c r="D2001" s="37">
        <v>2782.4874</v>
      </c>
      <c r="E2001" s="36">
        <v>-4.7746000000000004</v>
      </c>
    </row>
    <row r="2002" spans="2:5" x14ac:dyDescent="0.3">
      <c r="B2002" s="35">
        <v>2000</v>
      </c>
      <c r="C2002" s="36">
        <v>2781.8721</v>
      </c>
      <c r="D2002" s="37">
        <v>2782.4874</v>
      </c>
      <c r="E2002" s="36">
        <v>-0.61529999999999996</v>
      </c>
    </row>
    <row r="2003" spans="2:5" x14ac:dyDescent="0.3">
      <c r="B2003" s="35">
        <v>2001</v>
      </c>
      <c r="C2003" s="36">
        <v>2803.5252</v>
      </c>
      <c r="D2003" s="37">
        <v>2803.5252</v>
      </c>
      <c r="E2003" s="36">
        <v>0</v>
      </c>
    </row>
    <row r="2004" spans="2:5" x14ac:dyDescent="0.3">
      <c r="B2004" s="35">
        <v>2002</v>
      </c>
      <c r="C2004" s="36">
        <v>2812.5351999999998</v>
      </c>
      <c r="D2004" s="37">
        <v>2812.5351999999998</v>
      </c>
      <c r="E2004" s="36">
        <v>0</v>
      </c>
    </row>
    <row r="2005" spans="2:5" x14ac:dyDescent="0.3">
      <c r="B2005" s="35">
        <v>2003</v>
      </c>
      <c r="C2005" s="36">
        <v>2813.8811000000001</v>
      </c>
      <c r="D2005" s="37">
        <v>2813.8811000000001</v>
      </c>
      <c r="E2005" s="36">
        <v>0</v>
      </c>
    </row>
    <row r="2006" spans="2:5" x14ac:dyDescent="0.3">
      <c r="B2006" s="35">
        <v>2004</v>
      </c>
      <c r="C2006" s="36">
        <v>2822.2076000000002</v>
      </c>
      <c r="D2006" s="37">
        <v>2822.2076000000002</v>
      </c>
      <c r="E2006" s="36">
        <v>0</v>
      </c>
    </row>
    <row r="2007" spans="2:5" x14ac:dyDescent="0.3">
      <c r="B2007" s="35">
        <v>2005</v>
      </c>
      <c r="C2007" s="36">
        <v>2829.9531000000002</v>
      </c>
      <c r="D2007" s="37">
        <v>2829.9531000000002</v>
      </c>
      <c r="E2007" s="36">
        <v>0</v>
      </c>
    </row>
    <row r="2008" spans="2:5" x14ac:dyDescent="0.3">
      <c r="B2008" s="35">
        <v>2006</v>
      </c>
      <c r="C2008" s="36">
        <v>2827.5070000000001</v>
      </c>
      <c r="D2008" s="37">
        <v>2829.9531000000002</v>
      </c>
      <c r="E2008" s="36">
        <v>-2.4460999999999999</v>
      </c>
    </row>
    <row r="2009" spans="2:5" x14ac:dyDescent="0.3">
      <c r="B2009" s="35">
        <v>2007</v>
      </c>
      <c r="C2009" s="36">
        <v>2830.6808999999998</v>
      </c>
      <c r="D2009" s="37">
        <v>2830.6808999999998</v>
      </c>
      <c r="E2009" s="36">
        <v>0</v>
      </c>
    </row>
    <row r="2010" spans="2:5" x14ac:dyDescent="0.3">
      <c r="B2010" s="35">
        <v>2008</v>
      </c>
      <c r="C2010" s="36">
        <v>2831.7093</v>
      </c>
      <c r="D2010" s="37">
        <v>2831.7093</v>
      </c>
      <c r="E2010" s="36">
        <v>0</v>
      </c>
    </row>
    <row r="2011" spans="2:5" x14ac:dyDescent="0.3">
      <c r="B2011" s="35">
        <v>2009</v>
      </c>
      <c r="C2011" s="36">
        <v>2847.7280999999998</v>
      </c>
      <c r="D2011" s="37">
        <v>2847.7280999999998</v>
      </c>
      <c r="E2011" s="36">
        <v>0</v>
      </c>
    </row>
    <row r="2012" spans="2:5" x14ac:dyDescent="0.3">
      <c r="B2012" s="35">
        <v>2010</v>
      </c>
      <c r="C2012" s="36">
        <v>2844.7662</v>
      </c>
      <c r="D2012" s="37">
        <v>2847.7280999999998</v>
      </c>
      <c r="E2012" s="36">
        <v>-2.9619</v>
      </c>
    </row>
    <row r="2013" spans="2:5" x14ac:dyDescent="0.3">
      <c r="B2013" s="35">
        <v>2011</v>
      </c>
      <c r="C2013" s="36">
        <v>2850.6448999999998</v>
      </c>
      <c r="D2013" s="37">
        <v>2850.6448999999998</v>
      </c>
      <c r="E2013" s="36">
        <v>0</v>
      </c>
    </row>
    <row r="2014" spans="2:5" x14ac:dyDescent="0.3">
      <c r="B2014" s="35">
        <v>2012</v>
      </c>
      <c r="C2014" s="36">
        <v>2835.5958000000001</v>
      </c>
      <c r="D2014" s="37">
        <v>2850.6448999999998</v>
      </c>
      <c r="E2014" s="36">
        <v>-15.049099999999999</v>
      </c>
    </row>
    <row r="2015" spans="2:5" x14ac:dyDescent="0.3">
      <c r="B2015" s="35">
        <v>2013</v>
      </c>
      <c r="C2015" s="36">
        <v>2836.5470999999998</v>
      </c>
      <c r="D2015" s="37">
        <v>2850.6448999999998</v>
      </c>
      <c r="E2015" s="36">
        <v>-14.097799999999999</v>
      </c>
    </row>
    <row r="2016" spans="2:5" x14ac:dyDescent="0.3">
      <c r="B2016" s="35">
        <v>2014</v>
      </c>
      <c r="C2016" s="36">
        <v>2855.4151999999999</v>
      </c>
      <c r="D2016" s="37">
        <v>2855.4151999999999</v>
      </c>
      <c r="E2016" s="36">
        <v>0</v>
      </c>
    </row>
    <row r="2017" spans="2:5" x14ac:dyDescent="0.3">
      <c r="B2017" s="35">
        <v>2015</v>
      </c>
      <c r="C2017" s="36">
        <v>2856.01</v>
      </c>
      <c r="D2017" s="37">
        <v>2856.01</v>
      </c>
      <c r="E2017" s="36">
        <v>0</v>
      </c>
    </row>
    <row r="2018" spans="2:5" x14ac:dyDescent="0.3">
      <c r="B2018" s="35">
        <v>2016</v>
      </c>
      <c r="C2018" s="36">
        <v>2846.3620999999998</v>
      </c>
      <c r="D2018" s="37">
        <v>2856.01</v>
      </c>
      <c r="E2018" s="36">
        <v>-9.6478999999999999</v>
      </c>
    </row>
    <row r="2019" spans="2:5" x14ac:dyDescent="0.3">
      <c r="B2019" s="35">
        <v>2017</v>
      </c>
      <c r="C2019" s="36">
        <v>2849.9585999999999</v>
      </c>
      <c r="D2019" s="37">
        <v>2856.01</v>
      </c>
      <c r="E2019" s="36">
        <v>-6.0514000000000001</v>
      </c>
    </row>
    <row r="2020" spans="2:5" x14ac:dyDescent="0.3">
      <c r="B2020" s="35">
        <v>2018</v>
      </c>
      <c r="C2020" s="36">
        <v>2855.4265999999998</v>
      </c>
      <c r="D2020" s="37">
        <v>2856.01</v>
      </c>
      <c r="E2020" s="36">
        <v>-0.58340000000000003</v>
      </c>
    </row>
    <row r="2021" spans="2:5" x14ac:dyDescent="0.3">
      <c r="B2021" s="35">
        <v>2019</v>
      </c>
      <c r="C2021" s="36">
        <v>2852.1318999999999</v>
      </c>
      <c r="D2021" s="37">
        <v>2856.01</v>
      </c>
      <c r="E2021" s="36">
        <v>-3.8780999999999999</v>
      </c>
    </row>
    <row r="2022" spans="2:5" x14ac:dyDescent="0.3">
      <c r="B2022" s="35">
        <v>2020</v>
      </c>
      <c r="C2022" s="36">
        <v>2843.9277999999999</v>
      </c>
      <c r="D2022" s="37">
        <v>2856.01</v>
      </c>
      <c r="E2022" s="36">
        <v>-12.0822</v>
      </c>
    </row>
    <row r="2023" spans="2:5" x14ac:dyDescent="0.3">
      <c r="B2023" s="35">
        <v>2021</v>
      </c>
      <c r="C2023" s="36">
        <v>2844.2746999999999</v>
      </c>
      <c r="D2023" s="37">
        <v>2856.01</v>
      </c>
      <c r="E2023" s="36">
        <v>-11.735300000000001</v>
      </c>
    </row>
    <row r="2024" spans="2:5" x14ac:dyDescent="0.3">
      <c r="B2024" s="35">
        <v>2022</v>
      </c>
      <c r="C2024" s="36">
        <v>2848.0693999999999</v>
      </c>
      <c r="D2024" s="37">
        <v>2856.01</v>
      </c>
      <c r="E2024" s="36">
        <v>-7.9405999999999999</v>
      </c>
    </row>
    <row r="2025" spans="2:5" x14ac:dyDescent="0.3">
      <c r="B2025" s="35">
        <v>2023</v>
      </c>
      <c r="C2025" s="36">
        <v>2835.9697000000001</v>
      </c>
      <c r="D2025" s="37">
        <v>2856.01</v>
      </c>
      <c r="E2025" s="36">
        <v>-20.040299999999998</v>
      </c>
    </row>
    <row r="2026" spans="2:5" x14ac:dyDescent="0.3">
      <c r="B2026" s="35">
        <v>2024</v>
      </c>
      <c r="C2026" s="36">
        <v>2822.9295000000002</v>
      </c>
      <c r="D2026" s="37">
        <v>2856.01</v>
      </c>
      <c r="E2026" s="36">
        <v>-33.080500000000001</v>
      </c>
    </row>
    <row r="2027" spans="2:5" x14ac:dyDescent="0.3">
      <c r="B2027" s="35">
        <v>2025</v>
      </c>
      <c r="C2027" s="36">
        <v>2833.2366000000002</v>
      </c>
      <c r="D2027" s="37">
        <v>2856.01</v>
      </c>
      <c r="E2027" s="36">
        <v>-22.773399999999999</v>
      </c>
    </row>
    <row r="2028" spans="2:5" x14ac:dyDescent="0.3">
      <c r="B2028" s="35">
        <v>2026</v>
      </c>
      <c r="C2028" s="36">
        <v>2838.9279000000001</v>
      </c>
      <c r="D2028" s="37">
        <v>2856.01</v>
      </c>
      <c r="E2028" s="36">
        <v>-17.082100000000001</v>
      </c>
    </row>
    <row r="2029" spans="2:5" x14ac:dyDescent="0.3">
      <c r="B2029" s="35">
        <v>2027</v>
      </c>
      <c r="C2029" s="36">
        <v>2831.8741</v>
      </c>
      <c r="D2029" s="37">
        <v>2856.01</v>
      </c>
      <c r="E2029" s="36">
        <v>-24.135899999999999</v>
      </c>
    </row>
    <row r="2030" spans="2:5" x14ac:dyDescent="0.3">
      <c r="B2030" s="35">
        <v>2028</v>
      </c>
      <c r="C2030" s="36">
        <v>2838.8</v>
      </c>
      <c r="D2030" s="37">
        <v>2856.01</v>
      </c>
      <c r="E2030" s="36">
        <v>-17.21</v>
      </c>
    </row>
    <row r="2031" spans="2:5" x14ac:dyDescent="0.3">
      <c r="B2031" s="35">
        <v>2029</v>
      </c>
      <c r="C2031" s="36">
        <v>2836.4141</v>
      </c>
      <c r="D2031" s="37">
        <v>2856.01</v>
      </c>
      <c r="E2031" s="36">
        <v>-19.5959</v>
      </c>
    </row>
    <row r="2032" spans="2:5" x14ac:dyDescent="0.3">
      <c r="B2032" s="35">
        <v>2030</v>
      </c>
      <c r="C2032" s="36">
        <v>2844.6356000000001</v>
      </c>
      <c r="D2032" s="37">
        <v>2856.01</v>
      </c>
      <c r="E2032" s="36">
        <v>-11.3744</v>
      </c>
    </row>
    <row r="2033" spans="2:5" x14ac:dyDescent="0.3">
      <c r="B2033" s="35">
        <v>2031</v>
      </c>
      <c r="C2033" s="36">
        <v>2833.2163</v>
      </c>
      <c r="D2033" s="37">
        <v>2856.01</v>
      </c>
      <c r="E2033" s="36">
        <v>-22.793700000000001</v>
      </c>
    </row>
    <row r="2034" spans="2:5" x14ac:dyDescent="0.3">
      <c r="B2034" s="35">
        <v>2032</v>
      </c>
      <c r="C2034" s="36">
        <v>2838.9022</v>
      </c>
      <c r="D2034" s="37">
        <v>2856.01</v>
      </c>
      <c r="E2034" s="36">
        <v>-17.107800000000001</v>
      </c>
    </row>
    <row r="2035" spans="2:5" x14ac:dyDescent="0.3">
      <c r="B2035" s="35">
        <v>2033</v>
      </c>
      <c r="C2035" s="36">
        <v>2837.9288999999999</v>
      </c>
      <c r="D2035" s="37">
        <v>2856.01</v>
      </c>
      <c r="E2035" s="36">
        <v>-18.081099999999999</v>
      </c>
    </row>
    <row r="2036" spans="2:5" x14ac:dyDescent="0.3">
      <c r="B2036" s="35">
        <v>2034</v>
      </c>
      <c r="C2036" s="36">
        <v>2836.8688000000002</v>
      </c>
      <c r="D2036" s="37">
        <v>2856.01</v>
      </c>
      <c r="E2036" s="36">
        <v>-19.141200000000001</v>
      </c>
    </row>
    <row r="2037" spans="2:5" x14ac:dyDescent="0.3">
      <c r="B2037" s="35">
        <v>2035</v>
      </c>
      <c r="C2037" s="36">
        <v>2833.7424999999998</v>
      </c>
      <c r="D2037" s="37">
        <v>2856.01</v>
      </c>
      <c r="E2037" s="36">
        <v>-22.267499999999998</v>
      </c>
    </row>
    <row r="2038" spans="2:5" x14ac:dyDescent="0.3">
      <c r="B2038" s="35">
        <v>2036</v>
      </c>
      <c r="C2038" s="36">
        <v>2823.0992000000001</v>
      </c>
      <c r="D2038" s="37">
        <v>2856.01</v>
      </c>
      <c r="E2038" s="36">
        <v>-32.910800000000002</v>
      </c>
    </row>
    <row r="2039" spans="2:5" x14ac:dyDescent="0.3">
      <c r="B2039" s="35">
        <v>2037</v>
      </c>
      <c r="C2039" s="36">
        <v>2837.7055999999998</v>
      </c>
      <c r="D2039" s="37">
        <v>2856.01</v>
      </c>
      <c r="E2039" s="36">
        <v>-18.304400000000001</v>
      </c>
    </row>
    <row r="2040" spans="2:5" x14ac:dyDescent="0.3">
      <c r="B2040" s="35">
        <v>2038</v>
      </c>
      <c r="C2040" s="36">
        <v>2849.4920999999999</v>
      </c>
      <c r="D2040" s="37">
        <v>2856.01</v>
      </c>
      <c r="E2040" s="36">
        <v>-6.5179</v>
      </c>
    </row>
    <row r="2041" spans="2:5" x14ac:dyDescent="0.3">
      <c r="B2041" s="35">
        <v>2039</v>
      </c>
      <c r="C2041" s="36">
        <v>2836.9258</v>
      </c>
      <c r="D2041" s="37">
        <v>2856.01</v>
      </c>
      <c r="E2041" s="36">
        <v>-19.084199999999999</v>
      </c>
    </row>
    <row r="2042" spans="2:5" x14ac:dyDescent="0.3">
      <c r="B2042" s="35">
        <v>2040</v>
      </c>
      <c r="C2042" s="36">
        <v>2836.4872</v>
      </c>
      <c r="D2042" s="37">
        <v>2856.01</v>
      </c>
      <c r="E2042" s="36">
        <v>-19.5228</v>
      </c>
    </row>
    <row r="2043" spans="2:5" x14ac:dyDescent="0.3">
      <c r="B2043" s="35">
        <v>2041</v>
      </c>
      <c r="C2043" s="36">
        <v>2831.1185999999998</v>
      </c>
      <c r="D2043" s="37">
        <v>2856.01</v>
      </c>
      <c r="E2043" s="36">
        <v>-24.891400000000001</v>
      </c>
    </row>
    <row r="2044" spans="2:5" x14ac:dyDescent="0.3">
      <c r="B2044" s="35">
        <v>2042</v>
      </c>
      <c r="C2044" s="36">
        <v>2827.6152000000002</v>
      </c>
      <c r="D2044" s="37">
        <v>2856.01</v>
      </c>
      <c r="E2044" s="36">
        <v>-28.3948</v>
      </c>
    </row>
    <row r="2045" spans="2:5" x14ac:dyDescent="0.3">
      <c r="B2045" s="35">
        <v>2043</v>
      </c>
      <c r="C2045" s="36">
        <v>2838.2851000000001</v>
      </c>
      <c r="D2045" s="37">
        <v>2856.01</v>
      </c>
      <c r="E2045" s="36">
        <v>-17.724900000000002</v>
      </c>
    </row>
    <row r="2046" spans="2:5" x14ac:dyDescent="0.3">
      <c r="B2046" s="35">
        <v>2044</v>
      </c>
      <c r="C2046" s="36">
        <v>2830.5286999999998</v>
      </c>
      <c r="D2046" s="37">
        <v>2856.01</v>
      </c>
      <c r="E2046" s="36">
        <v>-25.481300000000001</v>
      </c>
    </row>
    <row r="2047" spans="2:5" x14ac:dyDescent="0.3">
      <c r="B2047" s="35">
        <v>2045</v>
      </c>
      <c r="C2047" s="36">
        <v>2835.1064000000001</v>
      </c>
      <c r="D2047" s="37">
        <v>2856.01</v>
      </c>
      <c r="E2047" s="36">
        <v>-20.903600000000001</v>
      </c>
    </row>
    <row r="2048" spans="2:5" x14ac:dyDescent="0.3">
      <c r="B2048" s="35">
        <v>2046</v>
      </c>
      <c r="C2048" s="36">
        <v>2844.6410999999998</v>
      </c>
      <c r="D2048" s="37">
        <v>2856.01</v>
      </c>
      <c r="E2048" s="36">
        <v>-11.3689</v>
      </c>
    </row>
    <row r="2049" spans="2:5" x14ac:dyDescent="0.3">
      <c r="B2049" s="35">
        <v>2047</v>
      </c>
      <c r="C2049" s="36">
        <v>2836.8609999999999</v>
      </c>
      <c r="D2049" s="37">
        <v>2856.01</v>
      </c>
      <c r="E2049" s="36">
        <v>-19.149000000000001</v>
      </c>
    </row>
    <row r="2050" spans="2:5" x14ac:dyDescent="0.3">
      <c r="B2050" s="35">
        <v>2048</v>
      </c>
      <c r="C2050" s="36">
        <v>2837.1021000000001</v>
      </c>
      <c r="D2050" s="37">
        <v>2856.01</v>
      </c>
      <c r="E2050" s="36">
        <v>-18.907900000000001</v>
      </c>
    </row>
    <row r="2051" spans="2:5" x14ac:dyDescent="0.3">
      <c r="B2051" s="35">
        <v>2049</v>
      </c>
      <c r="C2051" s="36">
        <v>2845.1221999999998</v>
      </c>
      <c r="D2051" s="37">
        <v>2856.01</v>
      </c>
      <c r="E2051" s="36">
        <v>-10.8878</v>
      </c>
    </row>
    <row r="2052" spans="2:5" x14ac:dyDescent="0.3">
      <c r="B2052" s="35">
        <v>2050</v>
      </c>
      <c r="C2052" s="36">
        <v>2851.3166000000001</v>
      </c>
      <c r="D2052" s="37">
        <v>2856.01</v>
      </c>
      <c r="E2052" s="36">
        <v>-4.6933999999999996</v>
      </c>
    </row>
    <row r="2053" spans="2:5" x14ac:dyDescent="0.3">
      <c r="B2053" s="35">
        <v>2051</v>
      </c>
      <c r="C2053" s="36">
        <v>2836.5954999999999</v>
      </c>
      <c r="D2053" s="37">
        <v>2856.01</v>
      </c>
      <c r="E2053" s="36">
        <v>-19.4145</v>
      </c>
    </row>
    <row r="2054" spans="2:5" x14ac:dyDescent="0.3">
      <c r="B2054" s="35">
        <v>2052</v>
      </c>
      <c r="C2054" s="36">
        <v>2841.2763</v>
      </c>
      <c r="D2054" s="37">
        <v>2856.01</v>
      </c>
      <c r="E2054" s="36">
        <v>-14.733700000000001</v>
      </c>
    </row>
    <row r="2055" spans="2:5" x14ac:dyDescent="0.3">
      <c r="B2055" s="35">
        <v>2053</v>
      </c>
      <c r="C2055" s="36">
        <v>2857.0810999999999</v>
      </c>
      <c r="D2055" s="37">
        <v>2857.0810999999999</v>
      </c>
      <c r="E2055" s="36">
        <v>0</v>
      </c>
    </row>
    <row r="2056" spans="2:5" x14ac:dyDescent="0.3">
      <c r="B2056" s="35">
        <v>2054</v>
      </c>
      <c r="C2056" s="36">
        <v>2860.0763000000002</v>
      </c>
      <c r="D2056" s="37">
        <v>2860.0763000000002</v>
      </c>
      <c r="E2056" s="36">
        <v>0</v>
      </c>
    </row>
    <row r="2057" spans="2:5" x14ac:dyDescent="0.3">
      <c r="B2057" s="35">
        <v>2055</v>
      </c>
      <c r="C2057" s="36">
        <v>2855.2283000000002</v>
      </c>
      <c r="D2057" s="37">
        <v>2860.0763000000002</v>
      </c>
      <c r="E2057" s="36">
        <v>-4.8479999999999999</v>
      </c>
    </row>
    <row r="2058" spans="2:5" x14ac:dyDescent="0.3">
      <c r="B2058" s="35">
        <v>2056</v>
      </c>
      <c r="C2058" s="36">
        <v>2860.5664000000002</v>
      </c>
      <c r="D2058" s="37">
        <v>2860.5664000000002</v>
      </c>
      <c r="E2058" s="36">
        <v>0</v>
      </c>
    </row>
    <row r="2059" spans="2:5" x14ac:dyDescent="0.3">
      <c r="B2059" s="35">
        <v>2057</v>
      </c>
      <c r="C2059" s="36">
        <v>2875.2656999999999</v>
      </c>
      <c r="D2059" s="37">
        <v>2875.2656999999999</v>
      </c>
      <c r="E2059" s="36">
        <v>0</v>
      </c>
    </row>
    <row r="2060" spans="2:5" x14ac:dyDescent="0.3">
      <c r="B2060" s="35">
        <v>2058</v>
      </c>
      <c r="C2060" s="36">
        <v>2883.7582000000002</v>
      </c>
      <c r="D2060" s="37">
        <v>2883.7582000000002</v>
      </c>
      <c r="E2060" s="36">
        <v>0</v>
      </c>
    </row>
    <row r="2061" spans="2:5" x14ac:dyDescent="0.3">
      <c r="B2061" s="35">
        <v>2059</v>
      </c>
      <c r="C2061" s="36">
        <v>2897.2213000000002</v>
      </c>
      <c r="D2061" s="37">
        <v>2897.2213000000002</v>
      </c>
      <c r="E2061" s="36">
        <v>0</v>
      </c>
    </row>
    <row r="2062" spans="2:5" x14ac:dyDescent="0.3">
      <c r="B2062" s="35">
        <v>2060</v>
      </c>
      <c r="C2062" s="36">
        <v>2915.3942999999999</v>
      </c>
      <c r="D2062" s="37">
        <v>2915.3942999999999</v>
      </c>
      <c r="E2062" s="36">
        <v>0</v>
      </c>
    </row>
    <row r="2063" spans="2:5" x14ac:dyDescent="0.3">
      <c r="B2063" s="35">
        <v>2061</v>
      </c>
      <c r="C2063" s="36">
        <v>2904.9432999999999</v>
      </c>
      <c r="D2063" s="37">
        <v>2915.3942999999999</v>
      </c>
      <c r="E2063" s="36">
        <v>-10.451000000000001</v>
      </c>
    </row>
    <row r="2064" spans="2:5" x14ac:dyDescent="0.3">
      <c r="B2064" s="35">
        <v>2062</v>
      </c>
      <c r="C2064" s="36">
        <v>2915.7611999999999</v>
      </c>
      <c r="D2064" s="37">
        <v>2915.7611999999999</v>
      </c>
      <c r="E2064" s="36">
        <v>0</v>
      </c>
    </row>
    <row r="2065" spans="2:5" x14ac:dyDescent="0.3">
      <c r="B2065" s="35">
        <v>2063</v>
      </c>
      <c r="C2065" s="36">
        <v>2913.2422000000001</v>
      </c>
      <c r="D2065" s="37">
        <v>2915.7611999999999</v>
      </c>
      <c r="E2065" s="36">
        <v>-2.5190000000000001</v>
      </c>
    </row>
    <row r="2066" spans="2:5" x14ac:dyDescent="0.3">
      <c r="B2066" s="35">
        <v>2064</v>
      </c>
      <c r="C2066" s="36">
        <v>2933.0205999999998</v>
      </c>
      <c r="D2066" s="37">
        <v>2933.0205999999998</v>
      </c>
      <c r="E2066" s="36">
        <v>0</v>
      </c>
    </row>
    <row r="2067" spans="2:5" x14ac:dyDescent="0.3">
      <c r="B2067" s="35">
        <v>2065</v>
      </c>
      <c r="C2067" s="36">
        <v>2936.3247000000001</v>
      </c>
      <c r="D2067" s="37">
        <v>2936.3247000000001</v>
      </c>
      <c r="E2067" s="36">
        <v>0</v>
      </c>
    </row>
    <row r="2068" spans="2:5" x14ac:dyDescent="0.3">
      <c r="B2068" s="35">
        <v>2066</v>
      </c>
      <c r="C2068" s="36">
        <v>2922.4742000000001</v>
      </c>
      <c r="D2068" s="37">
        <v>2936.3247000000001</v>
      </c>
      <c r="E2068" s="36">
        <v>-13.8505</v>
      </c>
    </row>
    <row r="2069" spans="2:5" x14ac:dyDescent="0.3">
      <c r="B2069" s="35">
        <v>2067</v>
      </c>
      <c r="C2069" s="36">
        <v>2910.2673</v>
      </c>
      <c r="D2069" s="37">
        <v>2936.3247000000001</v>
      </c>
      <c r="E2069" s="36">
        <v>-26.057400000000001</v>
      </c>
    </row>
    <row r="2070" spans="2:5" x14ac:dyDescent="0.3">
      <c r="B2070" s="35">
        <v>2068</v>
      </c>
      <c r="C2070" s="36">
        <v>2902.9447</v>
      </c>
      <c r="D2070" s="37">
        <v>2936.3247000000001</v>
      </c>
      <c r="E2070" s="36">
        <v>-33.380000000000003</v>
      </c>
    </row>
    <row r="2071" spans="2:5" x14ac:dyDescent="0.3">
      <c r="B2071" s="35">
        <v>2069</v>
      </c>
      <c r="C2071" s="36">
        <v>2894.6500999999998</v>
      </c>
      <c r="D2071" s="37">
        <v>2936.3247000000001</v>
      </c>
      <c r="E2071" s="36">
        <v>-41.674599999999998</v>
      </c>
    </row>
    <row r="2072" spans="2:5" x14ac:dyDescent="0.3">
      <c r="B2072" s="35">
        <v>2070</v>
      </c>
      <c r="C2072" s="36">
        <v>2891.4011999999998</v>
      </c>
      <c r="D2072" s="37">
        <v>2936.3247000000001</v>
      </c>
      <c r="E2072" s="36">
        <v>-44.923499999999997</v>
      </c>
    </row>
    <row r="2073" spans="2:5" x14ac:dyDescent="0.3">
      <c r="B2073" s="35">
        <v>2071</v>
      </c>
      <c r="C2073" s="36">
        <v>2893.7667000000001</v>
      </c>
      <c r="D2073" s="37">
        <v>2936.3247000000001</v>
      </c>
      <c r="E2073" s="36">
        <v>-42.558</v>
      </c>
    </row>
    <row r="2074" spans="2:5" x14ac:dyDescent="0.3">
      <c r="B2074" s="35">
        <v>2072</v>
      </c>
      <c r="C2074" s="36">
        <v>2893.4937</v>
      </c>
      <c r="D2074" s="37">
        <v>2936.3247000000001</v>
      </c>
      <c r="E2074" s="36">
        <v>-42.831000000000003</v>
      </c>
    </row>
    <row r="2075" spans="2:5" x14ac:dyDescent="0.3">
      <c r="B2075" s="35">
        <v>2073</v>
      </c>
      <c r="C2075" s="36">
        <v>2895.1846999999998</v>
      </c>
      <c r="D2075" s="37">
        <v>2936.3247000000001</v>
      </c>
      <c r="E2075" s="36">
        <v>-41.14</v>
      </c>
    </row>
    <row r="2076" spans="2:5" x14ac:dyDescent="0.3">
      <c r="B2076" s="35">
        <v>2074</v>
      </c>
      <c r="C2076" s="36">
        <v>2913.5416</v>
      </c>
      <c r="D2076" s="37">
        <v>2936.3247000000001</v>
      </c>
      <c r="E2076" s="36">
        <v>-22.783100000000001</v>
      </c>
    </row>
    <row r="2077" spans="2:5" x14ac:dyDescent="0.3">
      <c r="B2077" s="35">
        <v>2075</v>
      </c>
      <c r="C2077" s="36">
        <v>2912.4549999999999</v>
      </c>
      <c r="D2077" s="37">
        <v>2936.3247000000001</v>
      </c>
      <c r="E2077" s="36">
        <v>-23.869700000000002</v>
      </c>
    </row>
    <row r="2078" spans="2:5" x14ac:dyDescent="0.3">
      <c r="B2078" s="35">
        <v>2076</v>
      </c>
      <c r="C2078" s="36">
        <v>2909.6271999999999</v>
      </c>
      <c r="D2078" s="37">
        <v>2936.3247000000001</v>
      </c>
      <c r="E2078" s="36">
        <v>-26.697500000000002</v>
      </c>
    </row>
    <row r="2079" spans="2:5" x14ac:dyDescent="0.3">
      <c r="B2079" s="35">
        <v>2077</v>
      </c>
      <c r="C2079" s="36">
        <v>2904.7655</v>
      </c>
      <c r="D2079" s="37">
        <v>2936.3247000000001</v>
      </c>
      <c r="E2079" s="36">
        <v>-31.559200000000001</v>
      </c>
    </row>
    <row r="2080" spans="2:5" x14ac:dyDescent="0.3">
      <c r="B2080" s="35">
        <v>2078</v>
      </c>
      <c r="C2080" s="36">
        <v>2907.9054999999998</v>
      </c>
      <c r="D2080" s="37">
        <v>2936.3247000000001</v>
      </c>
      <c r="E2080" s="36">
        <v>-28.4192</v>
      </c>
    </row>
    <row r="2081" spans="2:5" x14ac:dyDescent="0.3">
      <c r="B2081" s="35">
        <v>2079</v>
      </c>
      <c r="C2081" s="36">
        <v>2908.4942000000001</v>
      </c>
      <c r="D2081" s="37">
        <v>2936.3247000000001</v>
      </c>
      <c r="E2081" s="36">
        <v>-27.830500000000001</v>
      </c>
    </row>
    <row r="2082" spans="2:5" x14ac:dyDescent="0.3">
      <c r="B2082" s="35">
        <v>2080</v>
      </c>
      <c r="C2082" s="36">
        <v>2917.1251999999999</v>
      </c>
      <c r="D2082" s="37">
        <v>2936.3247000000001</v>
      </c>
      <c r="E2082" s="36">
        <v>-19.1995</v>
      </c>
    </row>
    <row r="2083" spans="2:5" x14ac:dyDescent="0.3">
      <c r="B2083" s="35">
        <v>2081</v>
      </c>
      <c r="C2083" s="36">
        <v>2927.9627</v>
      </c>
      <c r="D2083" s="37">
        <v>2936.3247000000001</v>
      </c>
      <c r="E2083" s="36">
        <v>-8.3620000000000001</v>
      </c>
    </row>
    <row r="2084" spans="2:5" x14ac:dyDescent="0.3">
      <c r="B2084" s="35">
        <v>2082</v>
      </c>
      <c r="C2084" s="36">
        <v>2925.1623</v>
      </c>
      <c r="D2084" s="37">
        <v>2936.3247000000001</v>
      </c>
      <c r="E2084" s="36">
        <v>-11.1624</v>
      </c>
    </row>
    <row r="2085" spans="2:5" x14ac:dyDescent="0.3">
      <c r="B2085" s="35">
        <v>2083</v>
      </c>
      <c r="C2085" s="36">
        <v>2934.1581999999999</v>
      </c>
      <c r="D2085" s="37">
        <v>2936.3247000000001</v>
      </c>
      <c r="E2085" s="36">
        <v>-2.1665000000000001</v>
      </c>
    </row>
    <row r="2086" spans="2:5" x14ac:dyDescent="0.3">
      <c r="B2086" s="35">
        <v>2084</v>
      </c>
      <c r="C2086" s="36">
        <v>2933.9621000000002</v>
      </c>
      <c r="D2086" s="37">
        <v>2936.3247000000001</v>
      </c>
      <c r="E2086" s="36">
        <v>-2.3626</v>
      </c>
    </row>
    <row r="2087" spans="2:5" x14ac:dyDescent="0.3">
      <c r="B2087" s="35">
        <v>2085</v>
      </c>
      <c r="C2087" s="36">
        <v>2946.8022999999998</v>
      </c>
      <c r="D2087" s="37">
        <v>2946.8022999999998</v>
      </c>
      <c r="E2087" s="36">
        <v>0</v>
      </c>
    </row>
    <row r="2088" spans="2:5" x14ac:dyDescent="0.3">
      <c r="B2088" s="35">
        <v>2086</v>
      </c>
      <c r="C2088" s="36">
        <v>2960.3130999999998</v>
      </c>
      <c r="D2088" s="37">
        <v>2960.3130999999998</v>
      </c>
      <c r="E2088" s="36">
        <v>0</v>
      </c>
    </row>
    <row r="2089" spans="2:5" x14ac:dyDescent="0.3">
      <c r="B2089" s="35">
        <v>2087</v>
      </c>
      <c r="C2089" s="36">
        <v>2965.5648999999999</v>
      </c>
      <c r="D2089" s="37">
        <v>2965.5648999999999</v>
      </c>
      <c r="E2089" s="36">
        <v>0</v>
      </c>
    </row>
    <row r="2090" spans="2:5" x14ac:dyDescent="0.3">
      <c r="B2090" s="35">
        <v>2088</v>
      </c>
      <c r="C2090" s="36">
        <v>2970.5735</v>
      </c>
      <c r="D2090" s="37">
        <v>2970.5735</v>
      </c>
      <c r="E2090" s="36">
        <v>0</v>
      </c>
    </row>
    <row r="2091" spans="2:5" x14ac:dyDescent="0.3">
      <c r="B2091" s="35">
        <v>2089</v>
      </c>
      <c r="C2091" s="36">
        <v>2978.4041000000002</v>
      </c>
      <c r="D2091" s="37">
        <v>2978.4041000000002</v>
      </c>
      <c r="E2091" s="36">
        <v>0</v>
      </c>
    </row>
    <row r="2092" spans="2:5" x14ac:dyDescent="0.3">
      <c r="B2092" s="35">
        <v>2090</v>
      </c>
      <c r="C2092" s="36">
        <v>2990.1088</v>
      </c>
      <c r="D2092" s="37">
        <v>2990.1088</v>
      </c>
      <c r="E2092" s="36">
        <v>0</v>
      </c>
    </row>
    <row r="2093" spans="2:5" x14ac:dyDescent="0.3">
      <c r="B2093" s="35">
        <v>2091</v>
      </c>
      <c r="C2093" s="36">
        <v>2980.6098000000002</v>
      </c>
      <c r="D2093" s="37">
        <v>2990.1088</v>
      </c>
      <c r="E2093" s="36">
        <v>-9.4990000000000006</v>
      </c>
    </row>
    <row r="2094" spans="2:5" x14ac:dyDescent="0.3">
      <c r="B2094" s="35">
        <v>2092</v>
      </c>
      <c r="C2094" s="36">
        <v>2978.2446</v>
      </c>
      <c r="D2094" s="37">
        <v>2990.1088</v>
      </c>
      <c r="E2094" s="36">
        <v>-11.8642</v>
      </c>
    </row>
    <row r="2095" spans="2:5" x14ac:dyDescent="0.3">
      <c r="B2095" s="35">
        <v>2093</v>
      </c>
      <c r="C2095" s="36">
        <v>2982.8697000000002</v>
      </c>
      <c r="D2095" s="37">
        <v>2990.1088</v>
      </c>
      <c r="E2095" s="36">
        <v>-7.2390999999999996</v>
      </c>
    </row>
    <row r="2096" spans="2:5" x14ac:dyDescent="0.3">
      <c r="B2096" s="35">
        <v>2094</v>
      </c>
      <c r="C2096" s="36">
        <v>2987.3326000000002</v>
      </c>
      <c r="D2096" s="37">
        <v>2990.1088</v>
      </c>
      <c r="E2096" s="36">
        <v>-2.7761999999999998</v>
      </c>
    </row>
    <row r="2097" spans="2:5" x14ac:dyDescent="0.3">
      <c r="B2097" s="35">
        <v>2095</v>
      </c>
      <c r="C2097" s="36">
        <v>2985.5389</v>
      </c>
      <c r="D2097" s="37">
        <v>2990.1088</v>
      </c>
      <c r="E2097" s="36">
        <v>-4.5698999999999996</v>
      </c>
    </row>
    <row r="2098" spans="2:5" x14ac:dyDescent="0.3">
      <c r="B2098" s="35">
        <v>2096</v>
      </c>
      <c r="C2098" s="36">
        <v>2985.4443999999999</v>
      </c>
      <c r="D2098" s="37">
        <v>2990.1088</v>
      </c>
      <c r="E2098" s="36">
        <v>-4.6643999999999997</v>
      </c>
    </row>
    <row r="2099" spans="2:5" x14ac:dyDescent="0.3">
      <c r="B2099" s="35">
        <v>2097</v>
      </c>
      <c r="C2099" s="36">
        <v>2977.0542</v>
      </c>
      <c r="D2099" s="37">
        <v>2990.1088</v>
      </c>
      <c r="E2099" s="36">
        <v>-13.054600000000001</v>
      </c>
    </row>
    <row r="2100" spans="2:5" x14ac:dyDescent="0.3">
      <c r="B2100" s="35">
        <v>2098</v>
      </c>
      <c r="C2100" s="36">
        <v>2982.0879</v>
      </c>
      <c r="D2100" s="37">
        <v>2990.1088</v>
      </c>
      <c r="E2100" s="36">
        <v>-8.0208999999999993</v>
      </c>
    </row>
    <row r="2101" spans="2:5" x14ac:dyDescent="0.3">
      <c r="B2101" s="35">
        <v>2099</v>
      </c>
      <c r="C2101" s="36">
        <v>2982.9486000000002</v>
      </c>
      <c r="D2101" s="37">
        <v>2990.1088</v>
      </c>
      <c r="E2101" s="36">
        <v>-7.1601999999999997</v>
      </c>
    </row>
    <row r="2102" spans="2:5" x14ac:dyDescent="0.3">
      <c r="B2102" s="35">
        <v>2100</v>
      </c>
      <c r="C2102" s="36">
        <v>2965.7267000000002</v>
      </c>
      <c r="D2102" s="37">
        <v>2990.1088</v>
      </c>
      <c r="E2102" s="36">
        <v>-24.382100000000001</v>
      </c>
    </row>
    <row r="2103" spans="2:5" x14ac:dyDescent="0.3">
      <c r="B2103" s="35">
        <v>2101</v>
      </c>
      <c r="C2103" s="36">
        <v>2956.0713999999998</v>
      </c>
      <c r="D2103" s="37">
        <v>2990.1088</v>
      </c>
      <c r="E2103" s="36">
        <v>-34.037399999999998</v>
      </c>
    </row>
    <row r="2104" spans="2:5" x14ac:dyDescent="0.3">
      <c r="B2104" s="35">
        <v>2102</v>
      </c>
      <c r="C2104" s="36">
        <v>2963.2417</v>
      </c>
      <c r="D2104" s="37">
        <v>2990.1088</v>
      </c>
      <c r="E2104" s="36">
        <v>-26.867100000000001</v>
      </c>
    </row>
    <row r="2105" spans="2:5" x14ac:dyDescent="0.3">
      <c r="B2105" s="35">
        <v>2103</v>
      </c>
      <c r="C2105" s="36">
        <v>2977.1817000000001</v>
      </c>
      <c r="D2105" s="37">
        <v>2990.1088</v>
      </c>
      <c r="E2105" s="36">
        <v>-12.927099999999999</v>
      </c>
    </row>
    <row r="2106" spans="2:5" x14ac:dyDescent="0.3">
      <c r="B2106" s="35">
        <v>2104</v>
      </c>
      <c r="C2106" s="36">
        <v>2979.5720000000001</v>
      </c>
      <c r="D2106" s="37">
        <v>2990.1088</v>
      </c>
      <c r="E2106" s="36">
        <v>-10.536799999999999</v>
      </c>
    </row>
    <row r="2107" spans="2:5" x14ac:dyDescent="0.3">
      <c r="B2107" s="35">
        <v>2105</v>
      </c>
      <c r="C2107" s="36">
        <v>2968.7977000000001</v>
      </c>
      <c r="D2107" s="37">
        <v>2990.1088</v>
      </c>
      <c r="E2107" s="36">
        <v>-21.3111</v>
      </c>
    </row>
    <row r="2108" spans="2:5" x14ac:dyDescent="0.3">
      <c r="B2108" s="35">
        <v>2106</v>
      </c>
      <c r="C2108" s="36">
        <v>2957.8105</v>
      </c>
      <c r="D2108" s="37">
        <v>2990.1088</v>
      </c>
      <c r="E2108" s="36">
        <v>-32.298299999999998</v>
      </c>
    </row>
    <row r="2109" spans="2:5" x14ac:dyDescent="0.3">
      <c r="B2109" s="35">
        <v>2107</v>
      </c>
      <c r="C2109" s="36">
        <v>2954.5547999999999</v>
      </c>
      <c r="D2109" s="37">
        <v>2990.1088</v>
      </c>
      <c r="E2109" s="36">
        <v>-35.554000000000002</v>
      </c>
    </row>
    <row r="2110" spans="2:5" x14ac:dyDescent="0.3">
      <c r="B2110" s="35">
        <v>2108</v>
      </c>
      <c r="C2110" s="36">
        <v>2958.2746000000002</v>
      </c>
      <c r="D2110" s="37">
        <v>2990.1088</v>
      </c>
      <c r="E2110" s="36">
        <v>-31.834199999999999</v>
      </c>
    </row>
    <row r="2111" spans="2:5" x14ac:dyDescent="0.3">
      <c r="B2111" s="35">
        <v>2109</v>
      </c>
      <c r="C2111" s="36">
        <v>2959.2379999999998</v>
      </c>
      <c r="D2111" s="37">
        <v>2990.1088</v>
      </c>
      <c r="E2111" s="36">
        <v>-30.870799999999999</v>
      </c>
    </row>
    <row r="2112" spans="2:5" x14ac:dyDescent="0.3">
      <c r="B2112" s="35">
        <v>2110</v>
      </c>
      <c r="C2112" s="36">
        <v>2963.2366999999999</v>
      </c>
      <c r="D2112" s="37">
        <v>2990.1088</v>
      </c>
      <c r="E2112" s="36">
        <v>-26.8721</v>
      </c>
    </row>
    <row r="2113" spans="2:5" x14ac:dyDescent="0.3">
      <c r="B2113" s="35">
        <v>2111</v>
      </c>
      <c r="C2113" s="36">
        <v>2964.0641000000001</v>
      </c>
      <c r="D2113" s="37">
        <v>2990.1088</v>
      </c>
      <c r="E2113" s="36">
        <v>-26.044699999999999</v>
      </c>
    </row>
    <row r="2114" spans="2:5" x14ac:dyDescent="0.3">
      <c r="B2114" s="35">
        <v>2112</v>
      </c>
      <c r="C2114" s="36">
        <v>2978.4812999999999</v>
      </c>
      <c r="D2114" s="37">
        <v>2990.1088</v>
      </c>
      <c r="E2114" s="36">
        <v>-11.6275</v>
      </c>
    </row>
    <row r="2115" spans="2:5" x14ac:dyDescent="0.3">
      <c r="B2115" s="35">
        <v>2113</v>
      </c>
      <c r="C2115" s="36">
        <v>2970.1271999999999</v>
      </c>
      <c r="D2115" s="37">
        <v>2990.1088</v>
      </c>
      <c r="E2115" s="36">
        <v>-19.9816</v>
      </c>
    </row>
    <row r="2116" spans="2:5" x14ac:dyDescent="0.3">
      <c r="B2116" s="35">
        <v>2114</v>
      </c>
      <c r="C2116" s="36">
        <v>2964.9059000000002</v>
      </c>
      <c r="D2116" s="37">
        <v>2990.1088</v>
      </c>
      <c r="E2116" s="36">
        <v>-25.2029</v>
      </c>
    </row>
    <row r="2117" spans="2:5" x14ac:dyDescent="0.3">
      <c r="B2117" s="35">
        <v>2115</v>
      </c>
      <c r="C2117" s="36">
        <v>2972.0790999999999</v>
      </c>
      <c r="D2117" s="37">
        <v>2990.1088</v>
      </c>
      <c r="E2117" s="36">
        <v>-18.029699999999998</v>
      </c>
    </row>
    <row r="2118" spans="2:5" x14ac:dyDescent="0.3">
      <c r="B2118" s="35">
        <v>2116</v>
      </c>
      <c r="C2118" s="36">
        <v>2971.7909</v>
      </c>
      <c r="D2118" s="37">
        <v>2990.1088</v>
      </c>
      <c r="E2118" s="36">
        <v>-18.317900000000002</v>
      </c>
    </row>
    <row r="2119" spans="2:5" x14ac:dyDescent="0.3">
      <c r="B2119" s="35">
        <v>2117</v>
      </c>
      <c r="C2119" s="36">
        <v>2962.1673999999998</v>
      </c>
      <c r="D2119" s="37">
        <v>2990.1088</v>
      </c>
      <c r="E2119" s="36">
        <v>-27.941400000000002</v>
      </c>
    </row>
    <row r="2120" spans="2:5" x14ac:dyDescent="0.3">
      <c r="B2120" s="35">
        <v>2118</v>
      </c>
      <c r="C2120" s="36">
        <v>2969.0246000000002</v>
      </c>
      <c r="D2120" s="37">
        <v>2990.1088</v>
      </c>
      <c r="E2120" s="36">
        <v>-21.084199999999999</v>
      </c>
    </row>
    <row r="2121" spans="2:5" x14ac:dyDescent="0.3">
      <c r="B2121" s="35">
        <v>2119</v>
      </c>
      <c r="C2121" s="36">
        <v>2970.6925000000001</v>
      </c>
      <c r="D2121" s="37">
        <v>2990.1088</v>
      </c>
      <c r="E2121" s="36">
        <v>-19.4163</v>
      </c>
    </row>
    <row r="2122" spans="2:5" x14ac:dyDescent="0.3">
      <c r="B2122" s="35">
        <v>2120</v>
      </c>
      <c r="C2122" s="36">
        <v>2982.3681000000001</v>
      </c>
      <c r="D2122" s="37">
        <v>2990.1088</v>
      </c>
      <c r="E2122" s="36">
        <v>-7.7407000000000004</v>
      </c>
    </row>
    <row r="2123" spans="2:5" x14ac:dyDescent="0.3">
      <c r="B2123" s="35">
        <v>2121</v>
      </c>
      <c r="C2123" s="36">
        <v>2981.7446</v>
      </c>
      <c r="D2123" s="37">
        <v>2990.1088</v>
      </c>
      <c r="E2123" s="36">
        <v>-8.3642000000000003</v>
      </c>
    </row>
    <row r="2124" spans="2:5" x14ac:dyDescent="0.3">
      <c r="B2124" s="35">
        <v>2122</v>
      </c>
      <c r="C2124" s="36">
        <v>3007.5846999999999</v>
      </c>
      <c r="D2124" s="37">
        <v>3007.5846999999999</v>
      </c>
      <c r="E2124" s="36">
        <v>0</v>
      </c>
    </row>
    <row r="2125" spans="2:5" x14ac:dyDescent="0.3">
      <c r="B2125" s="35">
        <v>2123</v>
      </c>
      <c r="C2125" s="36">
        <v>3016.8395999999998</v>
      </c>
      <c r="D2125" s="37">
        <v>3016.8395999999998</v>
      </c>
      <c r="E2125" s="36">
        <v>0</v>
      </c>
    </row>
    <row r="2126" spans="2:5" x14ac:dyDescent="0.3">
      <c r="B2126" s="35">
        <v>2124</v>
      </c>
      <c r="C2126" s="36">
        <v>2999.5747000000001</v>
      </c>
      <c r="D2126" s="37">
        <v>3016.8395999999998</v>
      </c>
      <c r="E2126" s="36">
        <v>-17.264900000000001</v>
      </c>
    </row>
    <row r="2127" spans="2:5" x14ac:dyDescent="0.3">
      <c r="B2127" s="35">
        <v>2125</v>
      </c>
      <c r="C2127" s="36">
        <v>2994.1197000000002</v>
      </c>
      <c r="D2127" s="37">
        <v>3016.8395999999998</v>
      </c>
      <c r="E2127" s="36">
        <v>-22.719899999999999</v>
      </c>
    </row>
    <row r="2128" spans="2:5" x14ac:dyDescent="0.3">
      <c r="B2128" s="35">
        <v>2126</v>
      </c>
      <c r="C2128" s="36">
        <v>2999.451</v>
      </c>
      <c r="D2128" s="37">
        <v>3016.8395999999998</v>
      </c>
      <c r="E2128" s="36">
        <v>-17.3886</v>
      </c>
    </row>
    <row r="2129" spans="2:5" x14ac:dyDescent="0.3">
      <c r="B2129" s="35">
        <v>2127</v>
      </c>
      <c r="C2129" s="36">
        <v>2999.6878999999999</v>
      </c>
      <c r="D2129" s="37">
        <v>3016.8395999999998</v>
      </c>
      <c r="E2129" s="36">
        <v>-17.151700000000002</v>
      </c>
    </row>
    <row r="2130" spans="2:5" x14ac:dyDescent="0.3">
      <c r="B2130" s="35">
        <v>2128</v>
      </c>
      <c r="C2130" s="36">
        <v>3001.1729</v>
      </c>
      <c r="D2130" s="37">
        <v>3016.8395999999998</v>
      </c>
      <c r="E2130" s="36">
        <v>-15.666700000000001</v>
      </c>
    </row>
    <row r="2131" spans="2:5" x14ac:dyDescent="0.3">
      <c r="B2131" s="35">
        <v>2129</v>
      </c>
      <c r="C2131" s="36">
        <v>3019.3168000000001</v>
      </c>
      <c r="D2131" s="37">
        <v>3019.3168000000001</v>
      </c>
      <c r="E2131" s="36">
        <v>0</v>
      </c>
    </row>
    <row r="2132" spans="2:5" x14ac:dyDescent="0.3">
      <c r="B2132" s="35">
        <v>2130</v>
      </c>
      <c r="C2132" s="36">
        <v>3057.9169000000002</v>
      </c>
      <c r="D2132" s="37">
        <v>3057.9169000000002</v>
      </c>
      <c r="E2132" s="36">
        <v>0</v>
      </c>
    </row>
    <row r="2133" spans="2:5" x14ac:dyDescent="0.3">
      <c r="B2133" s="35">
        <v>2131</v>
      </c>
      <c r="C2133" s="36">
        <v>3054.1640000000002</v>
      </c>
      <c r="D2133" s="37">
        <v>3057.9169000000002</v>
      </c>
      <c r="E2133" s="36">
        <v>-3.7528999999999999</v>
      </c>
    </row>
    <row r="2134" spans="2:5" x14ac:dyDescent="0.3">
      <c r="B2134" s="35">
        <v>2132</v>
      </c>
      <c r="C2134" s="36">
        <v>3075.5084000000002</v>
      </c>
      <c r="D2134" s="37">
        <v>3075.5084000000002</v>
      </c>
      <c r="E2134" s="36">
        <v>0</v>
      </c>
    </row>
    <row r="2135" spans="2:5" x14ac:dyDescent="0.3">
      <c r="B2135" s="35">
        <v>2133</v>
      </c>
      <c r="C2135" s="36">
        <v>3080.4203000000002</v>
      </c>
      <c r="D2135" s="37">
        <v>3080.4203000000002</v>
      </c>
      <c r="E2135" s="36">
        <v>0</v>
      </c>
    </row>
    <row r="2136" spans="2:5" x14ac:dyDescent="0.3">
      <c r="B2136" s="35">
        <v>2134</v>
      </c>
      <c r="C2136" s="36">
        <v>3106.2197000000001</v>
      </c>
      <c r="D2136" s="37">
        <v>3106.2197000000001</v>
      </c>
      <c r="E2136" s="36">
        <v>0</v>
      </c>
    </row>
    <row r="2137" spans="2:5" x14ac:dyDescent="0.3">
      <c r="B2137" s="35">
        <v>2135</v>
      </c>
      <c r="C2137" s="36">
        <v>3092.4994999999999</v>
      </c>
      <c r="D2137" s="37">
        <v>3106.2197000000001</v>
      </c>
      <c r="E2137" s="36">
        <v>-13.7202</v>
      </c>
    </row>
    <row r="2138" spans="2:5" x14ac:dyDescent="0.3">
      <c r="B2138" s="35">
        <v>2136</v>
      </c>
      <c r="C2138" s="36">
        <v>3091.8901999999998</v>
      </c>
      <c r="D2138" s="37">
        <v>3106.2197000000001</v>
      </c>
      <c r="E2138" s="36">
        <v>-14.329499999999999</v>
      </c>
    </row>
    <row r="2139" spans="2:5" x14ac:dyDescent="0.3">
      <c r="B2139" s="35">
        <v>2137</v>
      </c>
      <c r="C2139" s="36">
        <v>3095.4171000000001</v>
      </c>
      <c r="D2139" s="37">
        <v>3106.2197000000001</v>
      </c>
      <c r="E2139" s="36">
        <v>-10.8026</v>
      </c>
    </row>
    <row r="2140" spans="2:5" x14ac:dyDescent="0.3">
      <c r="B2140" s="35">
        <v>2138</v>
      </c>
      <c r="C2140" s="36">
        <v>3093.9245000000001</v>
      </c>
      <c r="D2140" s="37">
        <v>3106.2197000000001</v>
      </c>
      <c r="E2140" s="36">
        <v>-12.295199999999999</v>
      </c>
    </row>
    <row r="2141" spans="2:5" x14ac:dyDescent="0.3">
      <c r="B2141" s="35">
        <v>2139</v>
      </c>
      <c r="C2141" s="36">
        <v>3095.337</v>
      </c>
      <c r="D2141" s="37">
        <v>3106.2197000000001</v>
      </c>
      <c r="E2141" s="36">
        <v>-10.8827</v>
      </c>
    </row>
    <row r="2142" spans="2:5" x14ac:dyDescent="0.3">
      <c r="B2142" s="35">
        <v>2140</v>
      </c>
      <c r="C2142" s="36">
        <v>3096.3490000000002</v>
      </c>
      <c r="D2142" s="37">
        <v>3106.2197000000001</v>
      </c>
      <c r="E2142" s="36">
        <v>-9.8706999999999994</v>
      </c>
    </row>
    <row r="2143" spans="2:5" x14ac:dyDescent="0.3">
      <c r="B2143" s="35">
        <v>2141</v>
      </c>
      <c r="C2143" s="36">
        <v>3096.3562000000002</v>
      </c>
      <c r="D2143" s="37">
        <v>3106.2197000000001</v>
      </c>
      <c r="E2143" s="36">
        <v>-9.8635000000000002</v>
      </c>
    </row>
    <row r="2144" spans="2:5" x14ac:dyDescent="0.3">
      <c r="B2144" s="35">
        <v>2142</v>
      </c>
      <c r="C2144" s="36">
        <v>3095.0099</v>
      </c>
      <c r="D2144" s="37">
        <v>3106.2197000000001</v>
      </c>
      <c r="E2144" s="36">
        <v>-11.2098</v>
      </c>
    </row>
    <row r="2145" spans="2:5" x14ac:dyDescent="0.3">
      <c r="B2145" s="35">
        <v>2143</v>
      </c>
      <c r="C2145" s="36">
        <v>3086.7156</v>
      </c>
      <c r="D2145" s="37">
        <v>3106.2197000000001</v>
      </c>
      <c r="E2145" s="36">
        <v>-19.504100000000001</v>
      </c>
    </row>
    <row r="2146" spans="2:5" x14ac:dyDescent="0.3">
      <c r="B2146" s="35">
        <v>2144</v>
      </c>
      <c r="C2146" s="36">
        <v>3082.1777000000002</v>
      </c>
      <c r="D2146" s="37">
        <v>3106.2197000000001</v>
      </c>
      <c r="E2146" s="36">
        <v>-24.042000000000002</v>
      </c>
    </row>
    <row r="2147" spans="2:5" x14ac:dyDescent="0.3">
      <c r="B2147" s="35">
        <v>2145</v>
      </c>
      <c r="C2147" s="36">
        <v>3089.7579000000001</v>
      </c>
      <c r="D2147" s="37">
        <v>3106.2197000000001</v>
      </c>
      <c r="E2147" s="36">
        <v>-16.4618</v>
      </c>
    </row>
    <row r="2148" spans="2:5" x14ac:dyDescent="0.3">
      <c r="B2148" s="35">
        <v>2146</v>
      </c>
      <c r="C2148" s="36">
        <v>3109.8757999999998</v>
      </c>
      <c r="D2148" s="37">
        <v>3109.8757999999998</v>
      </c>
      <c r="E2148" s="36">
        <v>0</v>
      </c>
    </row>
    <row r="2149" spans="2:5" x14ac:dyDescent="0.3">
      <c r="B2149" s="35">
        <v>2147</v>
      </c>
      <c r="C2149" s="36">
        <v>3115.3832000000002</v>
      </c>
      <c r="D2149" s="37">
        <v>3115.3832000000002</v>
      </c>
      <c r="E2149" s="36">
        <v>0</v>
      </c>
    </row>
    <row r="2150" spans="2:5" x14ac:dyDescent="0.3">
      <c r="B2150" s="35">
        <v>2148</v>
      </c>
      <c r="C2150" s="36">
        <v>3108.0776000000001</v>
      </c>
      <c r="D2150" s="37">
        <v>3115.3832000000002</v>
      </c>
      <c r="E2150" s="36">
        <v>-7.3056000000000001</v>
      </c>
    </row>
    <row r="2151" spans="2:5" x14ac:dyDescent="0.3">
      <c r="B2151" s="35">
        <v>2149</v>
      </c>
      <c r="C2151" s="36">
        <v>3118.7905999999998</v>
      </c>
      <c r="D2151" s="37">
        <v>3118.7905999999998</v>
      </c>
      <c r="E2151" s="36">
        <v>0</v>
      </c>
    </row>
    <row r="2152" spans="2:5" x14ac:dyDescent="0.3">
      <c r="B2152" s="35">
        <v>2150</v>
      </c>
      <c r="C2152" s="36">
        <v>3123.8413999999998</v>
      </c>
      <c r="D2152" s="37">
        <v>3123.8413999999998</v>
      </c>
      <c r="E2152" s="36">
        <v>0</v>
      </c>
    </row>
    <row r="2153" spans="2:5" x14ac:dyDescent="0.3">
      <c r="B2153" s="35">
        <v>2151</v>
      </c>
      <c r="C2153" s="36">
        <v>3142.3551000000002</v>
      </c>
      <c r="D2153" s="37">
        <v>3142.3551000000002</v>
      </c>
      <c r="E2153" s="36">
        <v>0</v>
      </c>
    </row>
    <row r="2154" spans="2:5" x14ac:dyDescent="0.3">
      <c r="B2154" s="35">
        <v>2152</v>
      </c>
      <c r="C2154" s="36">
        <v>3154.3424</v>
      </c>
      <c r="D2154" s="37">
        <v>3154.3424</v>
      </c>
      <c r="E2154" s="36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21"/>
  <sheetViews>
    <sheetView showGridLines="0" zoomScaleNormal="100" workbookViewId="0">
      <selection activeCell="D23" sqref="D23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41" t="s">
        <v>46</v>
      </c>
      <c r="C1" s="42"/>
      <c r="D1" s="42"/>
      <c r="E1" s="42"/>
    </row>
    <row r="2" spans="2:5" x14ac:dyDescent="0.3">
      <c r="B2" s="18" t="s">
        <v>47</v>
      </c>
      <c r="C2" s="18" t="s">
        <v>48</v>
      </c>
      <c r="D2" s="18" t="s">
        <v>49</v>
      </c>
      <c r="E2" s="18" t="s">
        <v>50</v>
      </c>
    </row>
    <row r="3" spans="2:5" x14ac:dyDescent="0.3">
      <c r="B3" s="29" t="s">
        <v>51</v>
      </c>
      <c r="C3" s="30">
        <v>2</v>
      </c>
      <c r="D3" s="31">
        <v>0</v>
      </c>
      <c r="E3" s="32">
        <v>9.2936802973977691E-4</v>
      </c>
    </row>
    <row r="4" spans="2:5" x14ac:dyDescent="0.3">
      <c r="B4" s="29" t="s">
        <v>52</v>
      </c>
      <c r="C4" s="30">
        <v>1</v>
      </c>
      <c r="D4" s="31">
        <v>0</v>
      </c>
      <c r="E4" s="32">
        <v>4.6468401486988851E-4</v>
      </c>
    </row>
    <row r="5" spans="2:5" x14ac:dyDescent="0.3">
      <c r="B5" s="29" t="s">
        <v>53</v>
      </c>
      <c r="C5" s="30">
        <v>1</v>
      </c>
      <c r="D5" s="31">
        <v>0</v>
      </c>
      <c r="E5" s="32">
        <v>4.6468401486988851E-4</v>
      </c>
    </row>
    <row r="6" spans="2:5" x14ac:dyDescent="0.3">
      <c r="B6" s="29" t="s">
        <v>54</v>
      </c>
      <c r="C6" s="30">
        <v>2</v>
      </c>
      <c r="D6" s="31">
        <v>0</v>
      </c>
      <c r="E6" s="32">
        <v>9.2936802973977691E-4</v>
      </c>
    </row>
    <row r="7" spans="2:5" x14ac:dyDescent="0.3">
      <c r="B7" s="29" t="s">
        <v>55</v>
      </c>
      <c r="C7" s="30">
        <v>9</v>
      </c>
      <c r="D7" s="31">
        <v>0</v>
      </c>
      <c r="E7" s="32">
        <v>4.1821561338289959E-3</v>
      </c>
    </row>
    <row r="8" spans="2:5" x14ac:dyDescent="0.3">
      <c r="B8" s="29" t="s">
        <v>56</v>
      </c>
      <c r="C8" s="30">
        <v>26</v>
      </c>
      <c r="D8" s="31">
        <v>0</v>
      </c>
      <c r="E8" s="32">
        <v>1.2081784386617099E-2</v>
      </c>
    </row>
    <row r="9" spans="2:5" x14ac:dyDescent="0.3">
      <c r="B9" s="29" t="s">
        <v>57</v>
      </c>
      <c r="C9" s="30">
        <v>97</v>
      </c>
      <c r="D9" s="31">
        <v>0</v>
      </c>
      <c r="E9" s="32">
        <v>4.5074349442379182E-2</v>
      </c>
    </row>
    <row r="10" spans="2:5" x14ac:dyDescent="0.3">
      <c r="B10" s="29" t="s">
        <v>58</v>
      </c>
      <c r="C10" s="30">
        <v>224</v>
      </c>
      <c r="D10" s="31">
        <v>0</v>
      </c>
      <c r="E10" s="32">
        <v>0.10408921933085501</v>
      </c>
    </row>
    <row r="11" spans="2:5" x14ac:dyDescent="0.3">
      <c r="B11" s="29" t="s">
        <v>59</v>
      </c>
      <c r="C11" s="30">
        <v>480</v>
      </c>
      <c r="D11" s="31">
        <v>0</v>
      </c>
      <c r="E11" s="32">
        <v>0.22304832713754649</v>
      </c>
    </row>
    <row r="12" spans="2:5" x14ac:dyDescent="0.3">
      <c r="B12" s="29" t="s">
        <v>60</v>
      </c>
      <c r="C12" s="30">
        <v>717</v>
      </c>
      <c r="D12" s="31">
        <v>717</v>
      </c>
      <c r="E12" s="32">
        <v>0.33317843866170999</v>
      </c>
    </row>
    <row r="13" spans="2:5" x14ac:dyDescent="0.3">
      <c r="B13" s="29" t="s">
        <v>61</v>
      </c>
      <c r="C13" s="30">
        <v>356</v>
      </c>
      <c r="D13" s="31">
        <v>356</v>
      </c>
      <c r="E13" s="32">
        <v>0.1654275092936803</v>
      </c>
    </row>
    <row r="14" spans="2:5" x14ac:dyDescent="0.3">
      <c r="B14" s="29" t="s">
        <v>62</v>
      </c>
      <c r="C14" s="30">
        <v>160</v>
      </c>
      <c r="D14" s="31">
        <v>160</v>
      </c>
      <c r="E14" s="32">
        <v>7.434944237918216E-2</v>
      </c>
    </row>
    <row r="15" spans="2:5" x14ac:dyDescent="0.3">
      <c r="B15" s="29" t="s">
        <v>63</v>
      </c>
      <c r="C15" s="30">
        <v>44</v>
      </c>
      <c r="D15" s="31">
        <v>44</v>
      </c>
      <c r="E15" s="32">
        <v>2.0446096654275089E-2</v>
      </c>
    </row>
    <row r="16" spans="2:5" x14ac:dyDescent="0.3">
      <c r="B16" s="29" t="s">
        <v>64</v>
      </c>
      <c r="C16" s="30">
        <v>19</v>
      </c>
      <c r="D16" s="31">
        <v>19</v>
      </c>
      <c r="E16" s="32">
        <v>8.8289962825278817E-3</v>
      </c>
    </row>
    <row r="17" spans="2:5" x14ac:dyDescent="0.3">
      <c r="B17" s="29" t="s">
        <v>65</v>
      </c>
      <c r="C17" s="30">
        <v>9</v>
      </c>
      <c r="D17" s="31">
        <v>9</v>
      </c>
      <c r="E17" s="32">
        <v>4.1821561338289959E-3</v>
      </c>
    </row>
    <row r="18" spans="2:5" x14ac:dyDescent="0.3">
      <c r="B18" s="29" t="s">
        <v>66</v>
      </c>
      <c r="C18" s="30">
        <v>2</v>
      </c>
      <c r="D18" s="31">
        <v>2</v>
      </c>
      <c r="E18" s="32">
        <v>9.2936802973977691E-4</v>
      </c>
    </row>
    <row r="19" spans="2:5" x14ac:dyDescent="0.3">
      <c r="B19" s="29" t="s">
        <v>67</v>
      </c>
      <c r="C19" s="30">
        <v>2</v>
      </c>
      <c r="D19" s="31">
        <v>2</v>
      </c>
      <c r="E19" s="32">
        <v>9.2936802973977691E-4</v>
      </c>
    </row>
    <row r="20" spans="2:5" x14ac:dyDescent="0.3">
      <c r="B20" s="29" t="s">
        <v>68</v>
      </c>
      <c r="C20" s="30">
        <v>1</v>
      </c>
      <c r="D20" s="31">
        <v>1</v>
      </c>
      <c r="E20" s="32">
        <v>4.6468401486988851E-4</v>
      </c>
    </row>
    <row r="21" spans="2:5" x14ac:dyDescent="0.3">
      <c r="B21" s="29" t="s">
        <v>69</v>
      </c>
      <c r="C21" s="30">
        <v>0</v>
      </c>
      <c r="D21" s="31">
        <v>0</v>
      </c>
      <c r="E21" s="32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2147"/>
  <sheetViews>
    <sheetView showGridLines="0" topLeftCell="A10" zoomScaleNormal="100" workbookViewId="0">
      <selection activeCell="V20" sqref="V20"/>
    </sheetView>
  </sheetViews>
  <sheetFormatPr baseColWidth="10" defaultColWidth="8.6640625" defaultRowHeight="14.4" x14ac:dyDescent="0.3"/>
  <cols>
    <col min="1" max="1" width="2" customWidth="1"/>
    <col min="2" max="2" width="20" customWidth="1"/>
    <col min="3" max="3" width="20" style="50" customWidth="1"/>
    <col min="4" max="4" width="3" customWidth="1"/>
  </cols>
  <sheetData>
    <row r="1" spans="2:6" ht="27.75" customHeight="1" x14ac:dyDescent="0.3">
      <c r="B1" s="41" t="s">
        <v>70</v>
      </c>
      <c r="C1" s="42"/>
      <c r="D1" s="42"/>
      <c r="E1" s="42"/>
      <c r="F1" s="42"/>
    </row>
    <row r="2" spans="2:6" x14ac:dyDescent="0.3">
      <c r="B2" s="18" t="s">
        <v>71</v>
      </c>
      <c r="C2" s="18" t="s">
        <v>48</v>
      </c>
    </row>
    <row r="3" spans="2:6" x14ac:dyDescent="0.3">
      <c r="B3" s="20" t="s">
        <v>72</v>
      </c>
      <c r="C3" s="21">
        <v>717</v>
      </c>
    </row>
    <row r="4" spans="2:6" x14ac:dyDescent="0.3">
      <c r="B4" s="20" t="s">
        <v>73</v>
      </c>
      <c r="C4" s="21">
        <v>356</v>
      </c>
    </row>
    <row r="5" spans="2:6" x14ac:dyDescent="0.3">
      <c r="B5" s="20" t="s">
        <v>74</v>
      </c>
      <c r="C5" s="21">
        <v>204</v>
      </c>
    </row>
    <row r="6" spans="2:6" x14ac:dyDescent="0.3">
      <c r="B6" s="20" t="s">
        <v>75</v>
      </c>
      <c r="C6" s="21">
        <v>33</v>
      </c>
    </row>
    <row r="7" spans="2:6" x14ac:dyDescent="0.3">
      <c r="C7"/>
    </row>
    <row r="8" spans="2:6" x14ac:dyDescent="0.3">
      <c r="B8" s="18" t="s">
        <v>76</v>
      </c>
      <c r="C8" s="18" t="s">
        <v>48</v>
      </c>
    </row>
    <row r="9" spans="2:6" x14ac:dyDescent="0.3">
      <c r="B9" s="22" t="s">
        <v>77</v>
      </c>
      <c r="C9" s="23">
        <v>480</v>
      </c>
    </row>
    <row r="10" spans="2:6" x14ac:dyDescent="0.3">
      <c r="B10" s="22" t="s">
        <v>78</v>
      </c>
      <c r="C10" s="23">
        <v>224</v>
      </c>
    </row>
    <row r="11" spans="2:6" x14ac:dyDescent="0.3">
      <c r="B11" s="22" t="s">
        <v>79</v>
      </c>
      <c r="C11" s="23">
        <v>123</v>
      </c>
    </row>
    <row r="12" spans="2:6" x14ac:dyDescent="0.3">
      <c r="B12" s="22" t="s">
        <v>80</v>
      </c>
      <c r="C12" s="23">
        <v>15</v>
      </c>
    </row>
    <row r="13" spans="2:6" x14ac:dyDescent="0.3">
      <c r="C13"/>
    </row>
    <row r="14" spans="2:6" x14ac:dyDescent="0.3">
      <c r="B14" s="18" t="s">
        <v>1</v>
      </c>
      <c r="C14" s="47" t="s">
        <v>81</v>
      </c>
    </row>
    <row r="15" spans="2:6" x14ac:dyDescent="0.3">
      <c r="B15" s="19">
        <v>20</v>
      </c>
      <c r="C15" s="48">
        <v>0.5</v>
      </c>
    </row>
    <row r="16" spans="2:6" x14ac:dyDescent="0.3">
      <c r="B16" s="19">
        <v>21</v>
      </c>
      <c r="C16" s="48">
        <v>0.5</v>
      </c>
    </row>
    <row r="17" spans="2:3" x14ac:dyDescent="0.3">
      <c r="B17" s="19">
        <v>22</v>
      </c>
      <c r="C17" s="48">
        <v>0.5</v>
      </c>
    </row>
    <row r="18" spans="2:3" x14ac:dyDescent="0.3">
      <c r="B18" s="19">
        <v>23</v>
      </c>
      <c r="C18" s="48">
        <v>0.55000000000000004</v>
      </c>
    </row>
    <row r="19" spans="2:3" x14ac:dyDescent="0.3">
      <c r="B19" s="19">
        <v>24</v>
      </c>
      <c r="C19" s="48">
        <v>0.6</v>
      </c>
    </row>
    <row r="20" spans="2:3" x14ac:dyDescent="0.3">
      <c r="B20" s="19">
        <v>25</v>
      </c>
      <c r="C20" s="48">
        <v>0.6</v>
      </c>
    </row>
    <row r="21" spans="2:3" x14ac:dyDescent="0.3">
      <c r="B21" s="19">
        <v>26</v>
      </c>
      <c r="C21" s="48">
        <v>0.65</v>
      </c>
    </row>
    <row r="22" spans="2:3" x14ac:dyDescent="0.3">
      <c r="B22" s="19">
        <v>27</v>
      </c>
      <c r="C22" s="48">
        <v>0.6</v>
      </c>
    </row>
    <row r="23" spans="2:3" x14ac:dyDescent="0.3">
      <c r="B23" s="19">
        <v>28</v>
      </c>
      <c r="C23" s="48">
        <v>0.65</v>
      </c>
    </row>
    <row r="24" spans="2:3" x14ac:dyDescent="0.3">
      <c r="B24" s="19">
        <v>29</v>
      </c>
      <c r="C24" s="48">
        <v>0.7</v>
      </c>
    </row>
    <row r="25" spans="2:3" x14ac:dyDescent="0.3">
      <c r="B25" s="19">
        <v>30</v>
      </c>
      <c r="C25" s="48">
        <v>0.7</v>
      </c>
    </row>
    <row r="26" spans="2:3" x14ac:dyDescent="0.3">
      <c r="B26" s="19">
        <v>31</v>
      </c>
      <c r="C26" s="48">
        <v>0.75</v>
      </c>
    </row>
    <row r="27" spans="2:3" x14ac:dyDescent="0.3">
      <c r="B27" s="19">
        <v>32</v>
      </c>
      <c r="C27" s="48">
        <v>0.8</v>
      </c>
    </row>
    <row r="28" spans="2:3" x14ac:dyDescent="0.3">
      <c r="B28" s="19">
        <v>33</v>
      </c>
      <c r="C28" s="48">
        <v>0.85</v>
      </c>
    </row>
    <row r="29" spans="2:3" x14ac:dyDescent="0.3">
      <c r="B29" s="19">
        <v>34</v>
      </c>
      <c r="C29" s="48">
        <v>0.9</v>
      </c>
    </row>
    <row r="30" spans="2:3" x14ac:dyDescent="0.3">
      <c r="B30" s="19">
        <v>35</v>
      </c>
      <c r="C30" s="48">
        <v>0.9</v>
      </c>
    </row>
    <row r="31" spans="2:3" x14ac:dyDescent="0.3">
      <c r="B31" s="19">
        <v>36</v>
      </c>
      <c r="C31" s="48">
        <v>0.9</v>
      </c>
    </row>
    <row r="32" spans="2:3" x14ac:dyDescent="0.3">
      <c r="B32" s="19">
        <v>37</v>
      </c>
      <c r="C32" s="48">
        <v>0.9</v>
      </c>
    </row>
    <row r="33" spans="2:3" x14ac:dyDescent="0.3">
      <c r="B33" s="19">
        <v>38</v>
      </c>
      <c r="C33" s="48">
        <v>0.9</v>
      </c>
    </row>
    <row r="34" spans="2:3" x14ac:dyDescent="0.3">
      <c r="B34" s="19">
        <v>39</v>
      </c>
      <c r="C34" s="48">
        <v>0.95</v>
      </c>
    </row>
    <row r="35" spans="2:3" x14ac:dyDescent="0.3">
      <c r="B35" s="19">
        <v>40</v>
      </c>
      <c r="C35" s="48">
        <v>0.95</v>
      </c>
    </row>
    <row r="36" spans="2:3" x14ac:dyDescent="0.3">
      <c r="B36" s="19">
        <v>41</v>
      </c>
      <c r="C36" s="48">
        <v>0.95</v>
      </c>
    </row>
    <row r="37" spans="2:3" x14ac:dyDescent="0.3">
      <c r="B37" s="19">
        <v>42</v>
      </c>
      <c r="C37" s="48">
        <v>0.95</v>
      </c>
    </row>
    <row r="38" spans="2:3" x14ac:dyDescent="0.3">
      <c r="B38" s="19">
        <v>43</v>
      </c>
      <c r="C38" s="48">
        <v>0.9</v>
      </c>
    </row>
    <row r="39" spans="2:3" x14ac:dyDescent="0.3">
      <c r="B39" s="19">
        <v>44</v>
      </c>
      <c r="C39" s="48">
        <v>0.9</v>
      </c>
    </row>
    <row r="40" spans="2:3" x14ac:dyDescent="0.3">
      <c r="B40" s="19">
        <v>45</v>
      </c>
      <c r="C40" s="48">
        <v>0.85</v>
      </c>
    </row>
    <row r="41" spans="2:3" x14ac:dyDescent="0.3">
      <c r="B41" s="19">
        <v>46</v>
      </c>
      <c r="C41" s="48">
        <v>0.8</v>
      </c>
    </row>
    <row r="42" spans="2:3" x14ac:dyDescent="0.3">
      <c r="B42" s="19">
        <v>47</v>
      </c>
      <c r="C42" s="48">
        <v>0.85</v>
      </c>
    </row>
    <row r="43" spans="2:3" x14ac:dyDescent="0.3">
      <c r="B43" s="19">
        <v>48</v>
      </c>
      <c r="C43" s="48">
        <v>0.8</v>
      </c>
    </row>
    <row r="44" spans="2:3" x14ac:dyDescent="0.3">
      <c r="B44" s="19">
        <v>49</v>
      </c>
      <c r="C44" s="48">
        <v>0.8</v>
      </c>
    </row>
    <row r="45" spans="2:3" x14ac:dyDescent="0.3">
      <c r="B45" s="19">
        <v>50</v>
      </c>
      <c r="C45" s="48">
        <v>0.8</v>
      </c>
    </row>
    <row r="46" spans="2:3" x14ac:dyDescent="0.3">
      <c r="B46" s="19">
        <v>51</v>
      </c>
      <c r="C46" s="48">
        <v>0.8</v>
      </c>
    </row>
    <row r="47" spans="2:3" x14ac:dyDescent="0.3">
      <c r="B47" s="19">
        <v>52</v>
      </c>
      <c r="C47" s="48">
        <v>0.8</v>
      </c>
    </row>
    <row r="48" spans="2:3" x14ac:dyDescent="0.3">
      <c r="B48" s="19">
        <v>53</v>
      </c>
      <c r="C48" s="48">
        <v>0.8</v>
      </c>
    </row>
    <row r="49" spans="2:3" x14ac:dyDescent="0.3">
      <c r="B49" s="19">
        <v>54</v>
      </c>
      <c r="C49" s="48">
        <v>0.75</v>
      </c>
    </row>
    <row r="50" spans="2:3" x14ac:dyDescent="0.3">
      <c r="B50" s="19">
        <v>55</v>
      </c>
      <c r="C50" s="48">
        <v>0.75</v>
      </c>
    </row>
    <row r="51" spans="2:3" x14ac:dyDescent="0.3">
      <c r="B51" s="19">
        <v>56</v>
      </c>
      <c r="C51" s="48">
        <v>0.75</v>
      </c>
    </row>
    <row r="52" spans="2:3" x14ac:dyDescent="0.3">
      <c r="B52" s="19">
        <v>57</v>
      </c>
      <c r="C52" s="48">
        <v>0.75</v>
      </c>
    </row>
    <row r="53" spans="2:3" x14ac:dyDescent="0.3">
      <c r="B53" s="19">
        <v>58</v>
      </c>
      <c r="C53" s="48">
        <v>0.7</v>
      </c>
    </row>
    <row r="54" spans="2:3" x14ac:dyDescent="0.3">
      <c r="B54" s="19">
        <v>59</v>
      </c>
      <c r="C54" s="48">
        <v>0.65</v>
      </c>
    </row>
    <row r="55" spans="2:3" x14ac:dyDescent="0.3">
      <c r="B55" s="19">
        <v>60</v>
      </c>
      <c r="C55" s="48">
        <v>0.6</v>
      </c>
    </row>
    <row r="56" spans="2:3" x14ac:dyDescent="0.3">
      <c r="B56" s="19">
        <v>61</v>
      </c>
      <c r="C56" s="48">
        <v>0.6</v>
      </c>
    </row>
    <row r="57" spans="2:3" x14ac:dyDescent="0.3">
      <c r="B57" s="19">
        <v>62</v>
      </c>
      <c r="C57" s="48">
        <v>0.6</v>
      </c>
    </row>
    <row r="58" spans="2:3" x14ac:dyDescent="0.3">
      <c r="B58" s="19">
        <v>63</v>
      </c>
      <c r="C58" s="48">
        <v>0.65</v>
      </c>
    </row>
    <row r="59" spans="2:3" x14ac:dyDescent="0.3">
      <c r="B59" s="19">
        <v>64</v>
      </c>
      <c r="C59" s="48">
        <v>0.65</v>
      </c>
    </row>
    <row r="60" spans="2:3" x14ac:dyDescent="0.3">
      <c r="B60" s="19">
        <v>65</v>
      </c>
      <c r="C60" s="48">
        <v>0.7</v>
      </c>
    </row>
    <row r="61" spans="2:3" x14ac:dyDescent="0.3">
      <c r="B61" s="19">
        <v>66</v>
      </c>
      <c r="C61" s="48">
        <v>0.75</v>
      </c>
    </row>
    <row r="62" spans="2:3" x14ac:dyDescent="0.3">
      <c r="B62" s="19">
        <v>67</v>
      </c>
      <c r="C62" s="48">
        <v>0.7</v>
      </c>
    </row>
    <row r="63" spans="2:3" x14ac:dyDescent="0.3">
      <c r="B63" s="19">
        <v>68</v>
      </c>
      <c r="C63" s="48">
        <v>0.75</v>
      </c>
    </row>
    <row r="64" spans="2:3" x14ac:dyDescent="0.3">
      <c r="B64" s="19">
        <v>69</v>
      </c>
      <c r="C64" s="48">
        <v>0.75</v>
      </c>
    </row>
    <row r="65" spans="2:3" x14ac:dyDescent="0.3">
      <c r="B65" s="19">
        <v>70</v>
      </c>
      <c r="C65" s="48">
        <v>0.75</v>
      </c>
    </row>
    <row r="66" spans="2:3" x14ac:dyDescent="0.3">
      <c r="B66" s="19">
        <v>71</v>
      </c>
      <c r="C66" s="48">
        <v>0.7</v>
      </c>
    </row>
    <row r="67" spans="2:3" x14ac:dyDescent="0.3">
      <c r="B67" s="19">
        <v>72</v>
      </c>
      <c r="C67" s="48">
        <v>0.7</v>
      </c>
    </row>
    <row r="68" spans="2:3" x14ac:dyDescent="0.3">
      <c r="B68" s="19">
        <v>73</v>
      </c>
      <c r="C68" s="48">
        <v>0.7</v>
      </c>
    </row>
    <row r="69" spans="2:3" x14ac:dyDescent="0.3">
      <c r="B69" s="19">
        <v>74</v>
      </c>
      <c r="C69" s="48">
        <v>0.75</v>
      </c>
    </row>
    <row r="70" spans="2:3" x14ac:dyDescent="0.3">
      <c r="B70" s="19">
        <v>75</v>
      </c>
      <c r="C70" s="48">
        <v>0.7</v>
      </c>
    </row>
    <row r="71" spans="2:3" x14ac:dyDescent="0.3">
      <c r="B71" s="19">
        <v>76</v>
      </c>
      <c r="C71" s="48">
        <v>0.7</v>
      </c>
    </row>
    <row r="72" spans="2:3" x14ac:dyDescent="0.3">
      <c r="B72" s="19">
        <v>77</v>
      </c>
      <c r="C72" s="48">
        <v>0.7</v>
      </c>
    </row>
    <row r="73" spans="2:3" x14ac:dyDescent="0.3">
      <c r="B73" s="19">
        <v>78</v>
      </c>
      <c r="C73" s="48">
        <v>0.7</v>
      </c>
    </row>
    <row r="74" spans="2:3" x14ac:dyDescent="0.3">
      <c r="B74" s="19">
        <v>79</v>
      </c>
      <c r="C74" s="48">
        <v>0.75</v>
      </c>
    </row>
    <row r="75" spans="2:3" x14ac:dyDescent="0.3">
      <c r="B75" s="19">
        <v>80</v>
      </c>
      <c r="C75" s="48">
        <v>0.75</v>
      </c>
    </row>
    <row r="76" spans="2:3" x14ac:dyDescent="0.3">
      <c r="B76" s="19">
        <v>81</v>
      </c>
      <c r="C76" s="48">
        <v>0.7</v>
      </c>
    </row>
    <row r="77" spans="2:3" x14ac:dyDescent="0.3">
      <c r="B77" s="19">
        <v>82</v>
      </c>
      <c r="C77" s="48">
        <v>0.7</v>
      </c>
    </row>
    <row r="78" spans="2:3" x14ac:dyDescent="0.3">
      <c r="B78" s="19">
        <v>83</v>
      </c>
      <c r="C78" s="48">
        <v>0.7</v>
      </c>
    </row>
    <row r="79" spans="2:3" x14ac:dyDescent="0.3">
      <c r="B79" s="19">
        <v>84</v>
      </c>
      <c r="C79" s="48">
        <v>0.65</v>
      </c>
    </row>
    <row r="80" spans="2:3" x14ac:dyDescent="0.3">
      <c r="B80" s="19">
        <v>85</v>
      </c>
      <c r="C80" s="48">
        <v>0.65</v>
      </c>
    </row>
    <row r="81" spans="2:3" x14ac:dyDescent="0.3">
      <c r="B81" s="19">
        <v>86</v>
      </c>
      <c r="C81" s="48">
        <v>0.65</v>
      </c>
    </row>
    <row r="82" spans="2:3" x14ac:dyDescent="0.3">
      <c r="B82" s="19">
        <v>87</v>
      </c>
      <c r="C82" s="48">
        <v>0.7</v>
      </c>
    </row>
    <row r="83" spans="2:3" x14ac:dyDescent="0.3">
      <c r="B83" s="19">
        <v>88</v>
      </c>
      <c r="C83" s="48">
        <v>0.7</v>
      </c>
    </row>
    <row r="84" spans="2:3" x14ac:dyDescent="0.3">
      <c r="B84" s="19">
        <v>89</v>
      </c>
      <c r="C84" s="48">
        <v>0.7</v>
      </c>
    </row>
    <row r="85" spans="2:3" x14ac:dyDescent="0.3">
      <c r="B85" s="19">
        <v>90</v>
      </c>
      <c r="C85" s="48">
        <v>0.7</v>
      </c>
    </row>
    <row r="86" spans="2:3" x14ac:dyDescent="0.3">
      <c r="B86" s="19">
        <v>91</v>
      </c>
      <c r="C86" s="48">
        <v>0.7</v>
      </c>
    </row>
    <row r="87" spans="2:3" x14ac:dyDescent="0.3">
      <c r="B87" s="19">
        <v>92</v>
      </c>
      <c r="C87" s="48">
        <v>0.7</v>
      </c>
    </row>
    <row r="88" spans="2:3" x14ac:dyDescent="0.3">
      <c r="B88" s="19">
        <v>93</v>
      </c>
      <c r="C88" s="48">
        <v>0.7</v>
      </c>
    </row>
    <row r="89" spans="2:3" x14ac:dyDescent="0.3">
      <c r="B89" s="19">
        <v>94</v>
      </c>
      <c r="C89" s="48">
        <v>0.65</v>
      </c>
    </row>
    <row r="90" spans="2:3" x14ac:dyDescent="0.3">
      <c r="B90" s="19">
        <v>95</v>
      </c>
      <c r="C90" s="48">
        <v>0.65</v>
      </c>
    </row>
    <row r="91" spans="2:3" x14ac:dyDescent="0.3">
      <c r="B91" s="19">
        <v>96</v>
      </c>
      <c r="C91" s="48">
        <v>0.65</v>
      </c>
    </row>
    <row r="92" spans="2:3" x14ac:dyDescent="0.3">
      <c r="B92" s="19">
        <v>97</v>
      </c>
      <c r="C92" s="48">
        <v>0.65</v>
      </c>
    </row>
    <row r="93" spans="2:3" x14ac:dyDescent="0.3">
      <c r="B93" s="19">
        <v>98</v>
      </c>
      <c r="C93" s="48">
        <v>0.7</v>
      </c>
    </row>
    <row r="94" spans="2:3" x14ac:dyDescent="0.3">
      <c r="B94" s="19">
        <v>99</v>
      </c>
      <c r="C94" s="48">
        <v>0.7</v>
      </c>
    </row>
    <row r="95" spans="2:3" x14ac:dyDescent="0.3">
      <c r="B95" s="19">
        <v>100</v>
      </c>
      <c r="C95" s="48">
        <v>0.75</v>
      </c>
    </row>
    <row r="96" spans="2:3" x14ac:dyDescent="0.3">
      <c r="B96" s="19">
        <v>101</v>
      </c>
      <c r="C96" s="48">
        <v>0.8</v>
      </c>
    </row>
    <row r="97" spans="2:3" x14ac:dyDescent="0.3">
      <c r="B97" s="19">
        <v>102</v>
      </c>
      <c r="C97" s="48">
        <v>0.8</v>
      </c>
    </row>
    <row r="98" spans="2:3" x14ac:dyDescent="0.3">
      <c r="B98" s="19">
        <v>103</v>
      </c>
      <c r="C98" s="48">
        <v>0.75</v>
      </c>
    </row>
    <row r="99" spans="2:3" x14ac:dyDescent="0.3">
      <c r="B99" s="19">
        <v>104</v>
      </c>
      <c r="C99" s="48">
        <v>0.8</v>
      </c>
    </row>
    <row r="100" spans="2:3" x14ac:dyDescent="0.3">
      <c r="B100" s="19">
        <v>105</v>
      </c>
      <c r="C100" s="48">
        <v>0.8</v>
      </c>
    </row>
    <row r="101" spans="2:3" x14ac:dyDescent="0.3">
      <c r="B101" s="19">
        <v>106</v>
      </c>
      <c r="C101" s="48">
        <v>0.8</v>
      </c>
    </row>
    <row r="102" spans="2:3" x14ac:dyDescent="0.3">
      <c r="B102" s="19">
        <v>107</v>
      </c>
      <c r="C102" s="48">
        <v>0.75</v>
      </c>
    </row>
    <row r="103" spans="2:3" x14ac:dyDescent="0.3">
      <c r="B103" s="19">
        <v>108</v>
      </c>
      <c r="C103" s="48">
        <v>0.75</v>
      </c>
    </row>
    <row r="104" spans="2:3" x14ac:dyDescent="0.3">
      <c r="B104" s="19">
        <v>109</v>
      </c>
      <c r="C104" s="48">
        <v>0.75</v>
      </c>
    </row>
    <row r="105" spans="2:3" x14ac:dyDescent="0.3">
      <c r="B105" s="19">
        <v>110</v>
      </c>
      <c r="C105" s="48">
        <v>0.75</v>
      </c>
    </row>
    <row r="106" spans="2:3" x14ac:dyDescent="0.3">
      <c r="B106" s="19">
        <v>111</v>
      </c>
      <c r="C106" s="48">
        <v>0.8</v>
      </c>
    </row>
    <row r="107" spans="2:3" x14ac:dyDescent="0.3">
      <c r="B107" s="19">
        <v>112</v>
      </c>
      <c r="C107" s="48">
        <v>0.8</v>
      </c>
    </row>
    <row r="108" spans="2:3" x14ac:dyDescent="0.3">
      <c r="B108" s="19">
        <v>113</v>
      </c>
      <c r="C108" s="48">
        <v>0.75</v>
      </c>
    </row>
    <row r="109" spans="2:3" x14ac:dyDescent="0.3">
      <c r="B109" s="19">
        <v>114</v>
      </c>
      <c r="C109" s="48">
        <v>0.8</v>
      </c>
    </row>
    <row r="110" spans="2:3" x14ac:dyDescent="0.3">
      <c r="B110" s="19">
        <v>115</v>
      </c>
      <c r="C110" s="48">
        <v>0.85</v>
      </c>
    </row>
    <row r="111" spans="2:3" x14ac:dyDescent="0.3">
      <c r="B111" s="19">
        <v>116</v>
      </c>
      <c r="C111" s="48">
        <v>0.85</v>
      </c>
    </row>
    <row r="112" spans="2:3" x14ac:dyDescent="0.3">
      <c r="B112" s="19">
        <v>117</v>
      </c>
      <c r="C112" s="48">
        <v>0.85</v>
      </c>
    </row>
    <row r="113" spans="2:3" x14ac:dyDescent="0.3">
      <c r="B113" s="19">
        <v>118</v>
      </c>
      <c r="C113" s="48">
        <v>0.8</v>
      </c>
    </row>
    <row r="114" spans="2:3" x14ac:dyDescent="0.3">
      <c r="B114" s="19">
        <v>119</v>
      </c>
      <c r="C114" s="48">
        <v>0.8</v>
      </c>
    </row>
    <row r="115" spans="2:3" x14ac:dyDescent="0.3">
      <c r="B115" s="19">
        <v>120</v>
      </c>
      <c r="C115" s="48">
        <v>0.8</v>
      </c>
    </row>
    <row r="116" spans="2:3" x14ac:dyDescent="0.3">
      <c r="B116" s="19">
        <v>121</v>
      </c>
      <c r="C116" s="48">
        <v>0.75</v>
      </c>
    </row>
    <row r="117" spans="2:3" x14ac:dyDescent="0.3">
      <c r="B117" s="19">
        <v>122</v>
      </c>
      <c r="C117" s="48">
        <v>0.7</v>
      </c>
    </row>
    <row r="118" spans="2:3" x14ac:dyDescent="0.3">
      <c r="B118" s="19">
        <v>123</v>
      </c>
      <c r="C118" s="48">
        <v>0.75</v>
      </c>
    </row>
    <row r="119" spans="2:3" x14ac:dyDescent="0.3">
      <c r="B119" s="19">
        <v>124</v>
      </c>
      <c r="C119" s="48">
        <v>0.75</v>
      </c>
    </row>
    <row r="120" spans="2:3" x14ac:dyDescent="0.3">
      <c r="B120" s="19">
        <v>125</v>
      </c>
      <c r="C120" s="48">
        <v>0.75</v>
      </c>
    </row>
    <row r="121" spans="2:3" x14ac:dyDescent="0.3">
      <c r="B121" s="19">
        <v>126</v>
      </c>
      <c r="C121" s="48">
        <v>0.75</v>
      </c>
    </row>
    <row r="122" spans="2:3" x14ac:dyDescent="0.3">
      <c r="B122" s="19">
        <v>127</v>
      </c>
      <c r="C122" s="48">
        <v>0.8</v>
      </c>
    </row>
    <row r="123" spans="2:3" x14ac:dyDescent="0.3">
      <c r="B123" s="19">
        <v>128</v>
      </c>
      <c r="C123" s="48">
        <v>0.8</v>
      </c>
    </row>
    <row r="124" spans="2:3" x14ac:dyDescent="0.3">
      <c r="B124" s="19">
        <v>129</v>
      </c>
      <c r="C124" s="48">
        <v>0.75</v>
      </c>
    </row>
    <row r="125" spans="2:3" x14ac:dyDescent="0.3">
      <c r="B125" s="19">
        <v>130</v>
      </c>
      <c r="C125" s="48">
        <v>0.75</v>
      </c>
    </row>
    <row r="126" spans="2:3" x14ac:dyDescent="0.3">
      <c r="B126" s="19">
        <v>131</v>
      </c>
      <c r="C126" s="48">
        <v>0.7</v>
      </c>
    </row>
    <row r="127" spans="2:3" x14ac:dyDescent="0.3">
      <c r="B127" s="19">
        <v>132</v>
      </c>
      <c r="C127" s="48">
        <v>0.65</v>
      </c>
    </row>
    <row r="128" spans="2:3" x14ac:dyDescent="0.3">
      <c r="B128" s="19">
        <v>133</v>
      </c>
      <c r="C128" s="48">
        <v>0.7</v>
      </c>
    </row>
    <row r="129" spans="2:3" x14ac:dyDescent="0.3">
      <c r="B129" s="19">
        <v>134</v>
      </c>
      <c r="C129" s="48">
        <v>0.65</v>
      </c>
    </row>
    <row r="130" spans="2:3" x14ac:dyDescent="0.3">
      <c r="B130" s="19">
        <v>135</v>
      </c>
      <c r="C130" s="48">
        <v>0.65</v>
      </c>
    </row>
    <row r="131" spans="2:3" x14ac:dyDescent="0.3">
      <c r="B131" s="19">
        <v>136</v>
      </c>
      <c r="C131" s="48">
        <v>0.65</v>
      </c>
    </row>
    <row r="132" spans="2:3" x14ac:dyDescent="0.3">
      <c r="B132" s="19">
        <v>137</v>
      </c>
      <c r="C132" s="48">
        <v>0.6</v>
      </c>
    </row>
    <row r="133" spans="2:3" x14ac:dyDescent="0.3">
      <c r="B133" s="19">
        <v>138</v>
      </c>
      <c r="C133" s="48">
        <v>0.65</v>
      </c>
    </row>
    <row r="134" spans="2:3" x14ac:dyDescent="0.3">
      <c r="B134" s="19">
        <v>139</v>
      </c>
      <c r="C134" s="48">
        <v>0.65</v>
      </c>
    </row>
    <row r="135" spans="2:3" x14ac:dyDescent="0.3">
      <c r="B135" s="19">
        <v>140</v>
      </c>
      <c r="C135" s="48">
        <v>0.65</v>
      </c>
    </row>
    <row r="136" spans="2:3" x14ac:dyDescent="0.3">
      <c r="B136" s="19">
        <v>141</v>
      </c>
      <c r="C136" s="48">
        <v>0.7</v>
      </c>
    </row>
    <row r="137" spans="2:3" x14ac:dyDescent="0.3">
      <c r="B137" s="19">
        <v>142</v>
      </c>
      <c r="C137" s="48">
        <v>0.75</v>
      </c>
    </row>
    <row r="138" spans="2:3" x14ac:dyDescent="0.3">
      <c r="B138" s="19">
        <v>143</v>
      </c>
      <c r="C138" s="48">
        <v>0.75</v>
      </c>
    </row>
    <row r="139" spans="2:3" x14ac:dyDescent="0.3">
      <c r="B139" s="19">
        <v>144</v>
      </c>
      <c r="C139" s="48">
        <v>0.7</v>
      </c>
    </row>
    <row r="140" spans="2:3" x14ac:dyDescent="0.3">
      <c r="B140" s="19">
        <v>145</v>
      </c>
      <c r="C140" s="48">
        <v>0.7</v>
      </c>
    </row>
    <row r="141" spans="2:3" x14ac:dyDescent="0.3">
      <c r="B141" s="19">
        <v>146</v>
      </c>
      <c r="C141" s="48">
        <v>0.65</v>
      </c>
    </row>
    <row r="142" spans="2:3" x14ac:dyDescent="0.3">
      <c r="B142" s="19">
        <v>147</v>
      </c>
      <c r="C142" s="48">
        <v>0.65</v>
      </c>
    </row>
    <row r="143" spans="2:3" x14ac:dyDescent="0.3">
      <c r="B143" s="19">
        <v>148</v>
      </c>
      <c r="C143" s="48">
        <v>0.65</v>
      </c>
    </row>
    <row r="144" spans="2:3" x14ac:dyDescent="0.3">
      <c r="B144" s="19">
        <v>149</v>
      </c>
      <c r="C144" s="48">
        <v>0.7</v>
      </c>
    </row>
    <row r="145" spans="2:3" x14ac:dyDescent="0.3">
      <c r="B145" s="19">
        <v>150</v>
      </c>
      <c r="C145" s="48">
        <v>0.65</v>
      </c>
    </row>
    <row r="146" spans="2:3" x14ac:dyDescent="0.3">
      <c r="B146" s="19">
        <v>151</v>
      </c>
      <c r="C146" s="48">
        <v>0.7</v>
      </c>
    </row>
    <row r="147" spans="2:3" x14ac:dyDescent="0.3">
      <c r="B147" s="19">
        <v>152</v>
      </c>
      <c r="C147" s="48">
        <v>0.75</v>
      </c>
    </row>
    <row r="148" spans="2:3" x14ac:dyDescent="0.3">
      <c r="B148" s="19">
        <v>153</v>
      </c>
      <c r="C148" s="48">
        <v>0.7</v>
      </c>
    </row>
    <row r="149" spans="2:3" x14ac:dyDescent="0.3">
      <c r="B149" s="19">
        <v>154</v>
      </c>
      <c r="C149" s="48">
        <v>0.75</v>
      </c>
    </row>
    <row r="150" spans="2:3" x14ac:dyDescent="0.3">
      <c r="B150" s="19">
        <v>155</v>
      </c>
      <c r="C150" s="48">
        <v>0.75</v>
      </c>
    </row>
    <row r="151" spans="2:3" x14ac:dyDescent="0.3">
      <c r="B151" s="19">
        <v>156</v>
      </c>
      <c r="C151" s="48">
        <v>0.75</v>
      </c>
    </row>
    <row r="152" spans="2:3" x14ac:dyDescent="0.3">
      <c r="B152" s="19">
        <v>157</v>
      </c>
      <c r="C152" s="48">
        <v>0.8</v>
      </c>
    </row>
    <row r="153" spans="2:3" x14ac:dyDescent="0.3">
      <c r="B153" s="19">
        <v>158</v>
      </c>
      <c r="C153" s="48">
        <v>0.8</v>
      </c>
    </row>
    <row r="154" spans="2:3" x14ac:dyDescent="0.3">
      <c r="B154" s="19">
        <v>159</v>
      </c>
      <c r="C154" s="48">
        <v>0.75</v>
      </c>
    </row>
    <row r="155" spans="2:3" x14ac:dyDescent="0.3">
      <c r="B155" s="19">
        <v>160</v>
      </c>
      <c r="C155" s="48">
        <v>0.7</v>
      </c>
    </row>
    <row r="156" spans="2:3" x14ac:dyDescent="0.3">
      <c r="B156" s="19">
        <v>161</v>
      </c>
      <c r="C156" s="48">
        <v>0.7</v>
      </c>
    </row>
    <row r="157" spans="2:3" x14ac:dyDescent="0.3">
      <c r="B157" s="19">
        <v>162</v>
      </c>
      <c r="C157" s="48">
        <v>0.7</v>
      </c>
    </row>
    <row r="158" spans="2:3" x14ac:dyDescent="0.3">
      <c r="B158" s="19">
        <v>163</v>
      </c>
      <c r="C158" s="48">
        <v>0.7</v>
      </c>
    </row>
    <row r="159" spans="2:3" x14ac:dyDescent="0.3">
      <c r="B159" s="19">
        <v>164</v>
      </c>
      <c r="C159" s="48">
        <v>0.75</v>
      </c>
    </row>
    <row r="160" spans="2:3" x14ac:dyDescent="0.3">
      <c r="B160" s="19">
        <v>165</v>
      </c>
      <c r="C160" s="48">
        <v>0.75</v>
      </c>
    </row>
    <row r="161" spans="2:3" x14ac:dyDescent="0.3">
      <c r="B161" s="19">
        <v>166</v>
      </c>
      <c r="C161" s="48">
        <v>0.75</v>
      </c>
    </row>
    <row r="162" spans="2:3" x14ac:dyDescent="0.3">
      <c r="B162" s="19">
        <v>167</v>
      </c>
      <c r="C162" s="48">
        <v>0.75</v>
      </c>
    </row>
    <row r="163" spans="2:3" x14ac:dyDescent="0.3">
      <c r="B163" s="19">
        <v>168</v>
      </c>
      <c r="C163" s="48">
        <v>0.75</v>
      </c>
    </row>
    <row r="164" spans="2:3" x14ac:dyDescent="0.3">
      <c r="B164" s="19">
        <v>169</v>
      </c>
      <c r="C164" s="48">
        <v>0.75</v>
      </c>
    </row>
    <row r="165" spans="2:3" x14ac:dyDescent="0.3">
      <c r="B165" s="19">
        <v>170</v>
      </c>
      <c r="C165" s="48">
        <v>0.8</v>
      </c>
    </row>
    <row r="166" spans="2:3" x14ac:dyDescent="0.3">
      <c r="B166" s="19">
        <v>171</v>
      </c>
      <c r="C166" s="48">
        <v>0.8</v>
      </c>
    </row>
    <row r="167" spans="2:3" x14ac:dyDescent="0.3">
      <c r="B167" s="19">
        <v>172</v>
      </c>
      <c r="C167" s="48">
        <v>0.8</v>
      </c>
    </row>
    <row r="168" spans="2:3" x14ac:dyDescent="0.3">
      <c r="B168" s="19">
        <v>173</v>
      </c>
      <c r="C168" s="48">
        <v>0.8</v>
      </c>
    </row>
    <row r="169" spans="2:3" x14ac:dyDescent="0.3">
      <c r="B169" s="19">
        <v>174</v>
      </c>
      <c r="C169" s="48">
        <v>0.8</v>
      </c>
    </row>
    <row r="170" spans="2:3" x14ac:dyDescent="0.3">
      <c r="B170" s="19">
        <v>175</v>
      </c>
      <c r="C170" s="48">
        <v>0.8</v>
      </c>
    </row>
    <row r="171" spans="2:3" x14ac:dyDescent="0.3">
      <c r="B171" s="19">
        <v>176</v>
      </c>
      <c r="C171" s="48">
        <v>0.8</v>
      </c>
    </row>
    <row r="172" spans="2:3" x14ac:dyDescent="0.3">
      <c r="B172" s="19">
        <v>177</v>
      </c>
      <c r="C172" s="48">
        <v>0.8</v>
      </c>
    </row>
    <row r="173" spans="2:3" x14ac:dyDescent="0.3">
      <c r="B173" s="19">
        <v>178</v>
      </c>
      <c r="C173" s="48">
        <v>0.8</v>
      </c>
    </row>
    <row r="174" spans="2:3" x14ac:dyDescent="0.3">
      <c r="B174" s="19">
        <v>179</v>
      </c>
      <c r="C174" s="48">
        <v>0.85</v>
      </c>
    </row>
    <row r="175" spans="2:3" x14ac:dyDescent="0.3">
      <c r="B175" s="19">
        <v>180</v>
      </c>
      <c r="C175" s="48">
        <v>0.9</v>
      </c>
    </row>
    <row r="176" spans="2:3" x14ac:dyDescent="0.3">
      <c r="B176" s="19">
        <v>181</v>
      </c>
      <c r="C176" s="48">
        <v>0.85</v>
      </c>
    </row>
    <row r="177" spans="2:3" x14ac:dyDescent="0.3">
      <c r="B177" s="19">
        <v>182</v>
      </c>
      <c r="C177" s="48">
        <v>0.85</v>
      </c>
    </row>
    <row r="178" spans="2:3" x14ac:dyDescent="0.3">
      <c r="B178" s="19">
        <v>183</v>
      </c>
      <c r="C178" s="48">
        <v>0.85</v>
      </c>
    </row>
    <row r="179" spans="2:3" x14ac:dyDescent="0.3">
      <c r="B179" s="19">
        <v>184</v>
      </c>
      <c r="C179" s="48">
        <v>0.85</v>
      </c>
    </row>
    <row r="180" spans="2:3" x14ac:dyDescent="0.3">
      <c r="B180" s="19">
        <v>185</v>
      </c>
      <c r="C180" s="48">
        <v>0.85</v>
      </c>
    </row>
    <row r="181" spans="2:3" x14ac:dyDescent="0.3">
      <c r="B181" s="19">
        <v>186</v>
      </c>
      <c r="C181" s="48">
        <v>0.9</v>
      </c>
    </row>
    <row r="182" spans="2:3" x14ac:dyDescent="0.3">
      <c r="B182" s="19">
        <v>187</v>
      </c>
      <c r="C182" s="48">
        <v>0.9</v>
      </c>
    </row>
    <row r="183" spans="2:3" x14ac:dyDescent="0.3">
      <c r="B183" s="19">
        <v>188</v>
      </c>
      <c r="C183" s="48">
        <v>0.9</v>
      </c>
    </row>
    <row r="184" spans="2:3" x14ac:dyDescent="0.3">
      <c r="B184" s="19">
        <v>189</v>
      </c>
      <c r="C184" s="48">
        <v>0.85</v>
      </c>
    </row>
    <row r="185" spans="2:3" x14ac:dyDescent="0.3">
      <c r="B185" s="19">
        <v>190</v>
      </c>
      <c r="C185" s="48">
        <v>0.85</v>
      </c>
    </row>
    <row r="186" spans="2:3" x14ac:dyDescent="0.3">
      <c r="B186" s="19">
        <v>191</v>
      </c>
      <c r="C186" s="48">
        <v>0.85</v>
      </c>
    </row>
    <row r="187" spans="2:3" x14ac:dyDescent="0.3">
      <c r="B187" s="19">
        <v>192</v>
      </c>
      <c r="C187" s="48">
        <v>0.85</v>
      </c>
    </row>
    <row r="188" spans="2:3" x14ac:dyDescent="0.3">
      <c r="B188" s="19">
        <v>193</v>
      </c>
      <c r="C188" s="48">
        <v>0.9</v>
      </c>
    </row>
    <row r="189" spans="2:3" x14ac:dyDescent="0.3">
      <c r="B189" s="19">
        <v>194</v>
      </c>
      <c r="C189" s="48">
        <v>0.9</v>
      </c>
    </row>
    <row r="190" spans="2:3" x14ac:dyDescent="0.3">
      <c r="B190" s="19">
        <v>195</v>
      </c>
      <c r="C190" s="48">
        <v>0.9</v>
      </c>
    </row>
    <row r="191" spans="2:3" x14ac:dyDescent="0.3">
      <c r="B191" s="19">
        <v>196</v>
      </c>
      <c r="C191" s="48">
        <v>0.9</v>
      </c>
    </row>
    <row r="192" spans="2:3" x14ac:dyDescent="0.3">
      <c r="B192" s="19">
        <v>197</v>
      </c>
      <c r="C192" s="48">
        <v>0.85</v>
      </c>
    </row>
    <row r="193" spans="2:3" x14ac:dyDescent="0.3">
      <c r="B193" s="19">
        <v>198</v>
      </c>
      <c r="C193" s="48">
        <v>0.85</v>
      </c>
    </row>
    <row r="194" spans="2:3" x14ac:dyDescent="0.3">
      <c r="B194" s="19">
        <v>199</v>
      </c>
      <c r="C194" s="48">
        <v>0.85</v>
      </c>
    </row>
    <row r="195" spans="2:3" x14ac:dyDescent="0.3">
      <c r="B195" s="19">
        <v>200</v>
      </c>
      <c r="C195" s="48">
        <v>0.8</v>
      </c>
    </row>
    <row r="196" spans="2:3" x14ac:dyDescent="0.3">
      <c r="B196" s="19">
        <v>201</v>
      </c>
      <c r="C196" s="48">
        <v>0.85</v>
      </c>
    </row>
    <row r="197" spans="2:3" x14ac:dyDescent="0.3">
      <c r="B197" s="19">
        <v>202</v>
      </c>
      <c r="C197" s="48">
        <v>0.85</v>
      </c>
    </row>
    <row r="198" spans="2:3" x14ac:dyDescent="0.3">
      <c r="B198" s="19">
        <v>203</v>
      </c>
      <c r="C198" s="48">
        <v>0.85</v>
      </c>
    </row>
    <row r="199" spans="2:3" x14ac:dyDescent="0.3">
      <c r="B199" s="19">
        <v>204</v>
      </c>
      <c r="C199" s="48">
        <v>0.85</v>
      </c>
    </row>
    <row r="200" spans="2:3" x14ac:dyDescent="0.3">
      <c r="B200" s="19">
        <v>205</v>
      </c>
      <c r="C200" s="48">
        <v>0.8</v>
      </c>
    </row>
    <row r="201" spans="2:3" x14ac:dyDescent="0.3">
      <c r="B201" s="19">
        <v>206</v>
      </c>
      <c r="C201" s="48">
        <v>0.8</v>
      </c>
    </row>
    <row r="202" spans="2:3" x14ac:dyDescent="0.3">
      <c r="B202" s="19">
        <v>207</v>
      </c>
      <c r="C202" s="48">
        <v>0.8</v>
      </c>
    </row>
    <row r="203" spans="2:3" x14ac:dyDescent="0.3">
      <c r="B203" s="19">
        <v>208</v>
      </c>
      <c r="C203" s="48">
        <v>0.8</v>
      </c>
    </row>
    <row r="204" spans="2:3" x14ac:dyDescent="0.3">
      <c r="B204" s="19">
        <v>209</v>
      </c>
      <c r="C204" s="48">
        <v>0.85</v>
      </c>
    </row>
    <row r="205" spans="2:3" x14ac:dyDescent="0.3">
      <c r="B205" s="19">
        <v>210</v>
      </c>
      <c r="C205" s="48">
        <v>0.85</v>
      </c>
    </row>
    <row r="206" spans="2:3" x14ac:dyDescent="0.3">
      <c r="B206" s="19">
        <v>211</v>
      </c>
      <c r="C206" s="48">
        <v>0.8</v>
      </c>
    </row>
    <row r="207" spans="2:3" x14ac:dyDescent="0.3">
      <c r="B207" s="19">
        <v>212</v>
      </c>
      <c r="C207" s="48">
        <v>0.75</v>
      </c>
    </row>
    <row r="208" spans="2:3" x14ac:dyDescent="0.3">
      <c r="B208" s="19">
        <v>213</v>
      </c>
      <c r="C208" s="48">
        <v>0.75</v>
      </c>
    </row>
    <row r="209" spans="2:3" x14ac:dyDescent="0.3">
      <c r="B209" s="19">
        <v>214</v>
      </c>
      <c r="C209" s="48">
        <v>0.75</v>
      </c>
    </row>
    <row r="210" spans="2:3" x14ac:dyDescent="0.3">
      <c r="B210" s="19">
        <v>215</v>
      </c>
      <c r="C210" s="48">
        <v>0.75</v>
      </c>
    </row>
    <row r="211" spans="2:3" x14ac:dyDescent="0.3">
      <c r="B211" s="19">
        <v>216</v>
      </c>
      <c r="C211" s="48">
        <v>0.7</v>
      </c>
    </row>
    <row r="212" spans="2:3" x14ac:dyDescent="0.3">
      <c r="B212" s="19">
        <v>217</v>
      </c>
      <c r="C212" s="48">
        <v>0.75</v>
      </c>
    </row>
    <row r="213" spans="2:3" x14ac:dyDescent="0.3">
      <c r="B213" s="19">
        <v>218</v>
      </c>
      <c r="C213" s="48">
        <v>0.75</v>
      </c>
    </row>
    <row r="214" spans="2:3" x14ac:dyDescent="0.3">
      <c r="B214" s="19">
        <v>219</v>
      </c>
      <c r="C214" s="48">
        <v>0.75</v>
      </c>
    </row>
    <row r="215" spans="2:3" x14ac:dyDescent="0.3">
      <c r="B215" s="19">
        <v>220</v>
      </c>
      <c r="C215" s="48">
        <v>0.8</v>
      </c>
    </row>
    <row r="216" spans="2:3" x14ac:dyDescent="0.3">
      <c r="B216" s="19">
        <v>221</v>
      </c>
      <c r="C216" s="48">
        <v>0.8</v>
      </c>
    </row>
    <row r="217" spans="2:3" x14ac:dyDescent="0.3">
      <c r="B217" s="19">
        <v>222</v>
      </c>
      <c r="C217" s="48">
        <v>0.8</v>
      </c>
    </row>
    <row r="218" spans="2:3" x14ac:dyDescent="0.3">
      <c r="B218" s="19">
        <v>223</v>
      </c>
      <c r="C218" s="48">
        <v>0.8</v>
      </c>
    </row>
    <row r="219" spans="2:3" x14ac:dyDescent="0.3">
      <c r="B219" s="19">
        <v>224</v>
      </c>
      <c r="C219" s="48">
        <v>0.75</v>
      </c>
    </row>
    <row r="220" spans="2:3" x14ac:dyDescent="0.3">
      <c r="B220" s="19">
        <v>225</v>
      </c>
      <c r="C220" s="48">
        <v>0.8</v>
      </c>
    </row>
    <row r="221" spans="2:3" x14ac:dyDescent="0.3">
      <c r="B221" s="19">
        <v>226</v>
      </c>
      <c r="C221" s="48">
        <v>0.8</v>
      </c>
    </row>
    <row r="222" spans="2:3" x14ac:dyDescent="0.3">
      <c r="B222" s="19">
        <v>227</v>
      </c>
      <c r="C222" s="48">
        <v>0.8</v>
      </c>
    </row>
    <row r="223" spans="2:3" x14ac:dyDescent="0.3">
      <c r="B223" s="19">
        <v>228</v>
      </c>
      <c r="C223" s="48">
        <v>0.75</v>
      </c>
    </row>
    <row r="224" spans="2:3" x14ac:dyDescent="0.3">
      <c r="B224" s="19">
        <v>229</v>
      </c>
      <c r="C224" s="48">
        <v>0.75</v>
      </c>
    </row>
    <row r="225" spans="2:3" x14ac:dyDescent="0.3">
      <c r="B225" s="19">
        <v>230</v>
      </c>
      <c r="C225" s="48">
        <v>0.75</v>
      </c>
    </row>
    <row r="226" spans="2:3" x14ac:dyDescent="0.3">
      <c r="B226" s="19">
        <v>231</v>
      </c>
      <c r="C226" s="48">
        <v>0.8</v>
      </c>
    </row>
    <row r="227" spans="2:3" x14ac:dyDescent="0.3">
      <c r="B227" s="19">
        <v>232</v>
      </c>
      <c r="C227" s="48">
        <v>0.85</v>
      </c>
    </row>
    <row r="228" spans="2:3" x14ac:dyDescent="0.3">
      <c r="B228" s="19">
        <v>233</v>
      </c>
      <c r="C228" s="48">
        <v>0.85</v>
      </c>
    </row>
    <row r="229" spans="2:3" x14ac:dyDescent="0.3">
      <c r="B229" s="19">
        <v>234</v>
      </c>
      <c r="C229" s="48">
        <v>0.8</v>
      </c>
    </row>
    <row r="230" spans="2:3" x14ac:dyDescent="0.3">
      <c r="B230" s="19">
        <v>235</v>
      </c>
      <c r="C230" s="48">
        <v>0.8</v>
      </c>
    </row>
    <row r="231" spans="2:3" x14ac:dyDescent="0.3">
      <c r="B231" s="19">
        <v>236</v>
      </c>
      <c r="C231" s="48">
        <v>0.8</v>
      </c>
    </row>
    <row r="232" spans="2:3" x14ac:dyDescent="0.3">
      <c r="B232" s="19">
        <v>237</v>
      </c>
      <c r="C232" s="48">
        <v>0.8</v>
      </c>
    </row>
    <row r="233" spans="2:3" x14ac:dyDescent="0.3">
      <c r="B233" s="19">
        <v>238</v>
      </c>
      <c r="C233" s="48">
        <v>0.8</v>
      </c>
    </row>
    <row r="234" spans="2:3" x14ac:dyDescent="0.3">
      <c r="B234" s="19">
        <v>239</v>
      </c>
      <c r="C234" s="48">
        <v>0.8</v>
      </c>
    </row>
    <row r="235" spans="2:3" x14ac:dyDescent="0.3">
      <c r="B235" s="19">
        <v>240</v>
      </c>
      <c r="C235" s="48">
        <v>0.8</v>
      </c>
    </row>
    <row r="236" spans="2:3" x14ac:dyDescent="0.3">
      <c r="B236" s="19">
        <v>241</v>
      </c>
      <c r="C236" s="48">
        <v>0.8</v>
      </c>
    </row>
    <row r="237" spans="2:3" x14ac:dyDescent="0.3">
      <c r="B237" s="19">
        <v>242</v>
      </c>
      <c r="C237" s="48">
        <v>0.75</v>
      </c>
    </row>
    <row r="238" spans="2:3" x14ac:dyDescent="0.3">
      <c r="B238" s="19">
        <v>243</v>
      </c>
      <c r="C238" s="48">
        <v>0.75</v>
      </c>
    </row>
    <row r="239" spans="2:3" x14ac:dyDescent="0.3">
      <c r="B239" s="19">
        <v>244</v>
      </c>
      <c r="C239" s="48">
        <v>0.75</v>
      </c>
    </row>
    <row r="240" spans="2:3" x14ac:dyDescent="0.3">
      <c r="B240" s="19">
        <v>245</v>
      </c>
      <c r="C240" s="48">
        <v>0.7</v>
      </c>
    </row>
    <row r="241" spans="2:3" x14ac:dyDescent="0.3">
      <c r="B241" s="19">
        <v>246</v>
      </c>
      <c r="C241" s="48">
        <v>0.7</v>
      </c>
    </row>
    <row r="242" spans="2:3" x14ac:dyDescent="0.3">
      <c r="B242" s="19">
        <v>247</v>
      </c>
      <c r="C242" s="48">
        <v>0.65</v>
      </c>
    </row>
    <row r="243" spans="2:3" x14ac:dyDescent="0.3">
      <c r="B243" s="19">
        <v>248</v>
      </c>
      <c r="C243" s="48">
        <v>0.65</v>
      </c>
    </row>
    <row r="244" spans="2:3" x14ac:dyDescent="0.3">
      <c r="B244" s="19">
        <v>249</v>
      </c>
      <c r="C244" s="48">
        <v>0.6</v>
      </c>
    </row>
    <row r="245" spans="2:3" x14ac:dyDescent="0.3">
      <c r="B245" s="19">
        <v>250</v>
      </c>
      <c r="C245" s="48">
        <v>0.55000000000000004</v>
      </c>
    </row>
    <row r="246" spans="2:3" x14ac:dyDescent="0.3">
      <c r="B246" s="19">
        <v>251</v>
      </c>
      <c r="C246" s="48">
        <v>0.5</v>
      </c>
    </row>
    <row r="247" spans="2:3" x14ac:dyDescent="0.3">
      <c r="B247" s="19">
        <v>252</v>
      </c>
      <c r="C247" s="48">
        <v>0.5</v>
      </c>
    </row>
    <row r="248" spans="2:3" x14ac:dyDescent="0.3">
      <c r="B248" s="19">
        <v>253</v>
      </c>
      <c r="C248" s="48">
        <v>0.45</v>
      </c>
    </row>
    <row r="249" spans="2:3" x14ac:dyDescent="0.3">
      <c r="B249" s="19">
        <v>254</v>
      </c>
      <c r="C249" s="48">
        <v>0.45</v>
      </c>
    </row>
    <row r="250" spans="2:3" x14ac:dyDescent="0.3">
      <c r="B250" s="19">
        <v>255</v>
      </c>
      <c r="C250" s="48">
        <v>0.45</v>
      </c>
    </row>
    <row r="251" spans="2:3" x14ac:dyDescent="0.3">
      <c r="B251" s="19">
        <v>256</v>
      </c>
      <c r="C251" s="48">
        <v>0.5</v>
      </c>
    </row>
    <row r="252" spans="2:3" x14ac:dyDescent="0.3">
      <c r="B252" s="19">
        <v>257</v>
      </c>
      <c r="C252" s="48">
        <v>0.45</v>
      </c>
    </row>
    <row r="253" spans="2:3" x14ac:dyDescent="0.3">
      <c r="B253" s="19">
        <v>258</v>
      </c>
      <c r="C253" s="48">
        <v>0.45</v>
      </c>
    </row>
    <row r="254" spans="2:3" x14ac:dyDescent="0.3">
      <c r="B254" s="19">
        <v>259</v>
      </c>
      <c r="C254" s="48">
        <v>0.4</v>
      </c>
    </row>
    <row r="255" spans="2:3" x14ac:dyDescent="0.3">
      <c r="B255" s="19">
        <v>260</v>
      </c>
      <c r="C255" s="48">
        <v>0.35</v>
      </c>
    </row>
    <row r="256" spans="2:3" x14ac:dyDescent="0.3">
      <c r="B256" s="19">
        <v>261</v>
      </c>
      <c r="C256" s="48">
        <v>0.3</v>
      </c>
    </row>
    <row r="257" spans="2:3" x14ac:dyDescent="0.3">
      <c r="B257" s="19">
        <v>262</v>
      </c>
      <c r="C257" s="48">
        <v>0.35</v>
      </c>
    </row>
    <row r="258" spans="2:3" x14ac:dyDescent="0.3">
      <c r="B258" s="19">
        <v>263</v>
      </c>
      <c r="C258" s="48">
        <v>0.3</v>
      </c>
    </row>
    <row r="259" spans="2:3" x14ac:dyDescent="0.3">
      <c r="B259" s="19">
        <v>264</v>
      </c>
      <c r="C259" s="48">
        <v>0.3</v>
      </c>
    </row>
    <row r="260" spans="2:3" x14ac:dyDescent="0.3">
      <c r="B260" s="19">
        <v>265</v>
      </c>
      <c r="C260" s="48">
        <v>0.3</v>
      </c>
    </row>
    <row r="261" spans="2:3" x14ac:dyDescent="0.3">
      <c r="B261" s="19">
        <v>266</v>
      </c>
      <c r="C261" s="48">
        <v>0.3</v>
      </c>
    </row>
    <row r="262" spans="2:3" x14ac:dyDescent="0.3">
      <c r="B262" s="19">
        <v>267</v>
      </c>
      <c r="C262" s="48">
        <v>0.35</v>
      </c>
    </row>
    <row r="263" spans="2:3" x14ac:dyDescent="0.3">
      <c r="B263" s="19">
        <v>268</v>
      </c>
      <c r="C263" s="48">
        <v>0.4</v>
      </c>
    </row>
    <row r="264" spans="2:3" x14ac:dyDescent="0.3">
      <c r="B264" s="19">
        <v>269</v>
      </c>
      <c r="C264" s="48">
        <v>0.45</v>
      </c>
    </row>
    <row r="265" spans="2:3" x14ac:dyDescent="0.3">
      <c r="B265" s="19">
        <v>270</v>
      </c>
      <c r="C265" s="48">
        <v>0.45</v>
      </c>
    </row>
    <row r="266" spans="2:3" x14ac:dyDescent="0.3">
      <c r="B266" s="19">
        <v>271</v>
      </c>
      <c r="C266" s="48">
        <v>0.5</v>
      </c>
    </row>
    <row r="267" spans="2:3" x14ac:dyDescent="0.3">
      <c r="B267" s="19">
        <v>272</v>
      </c>
      <c r="C267" s="48">
        <v>0.5</v>
      </c>
    </row>
    <row r="268" spans="2:3" x14ac:dyDescent="0.3">
      <c r="B268" s="19">
        <v>273</v>
      </c>
      <c r="C268" s="48">
        <v>0.5</v>
      </c>
    </row>
    <row r="269" spans="2:3" x14ac:dyDescent="0.3">
      <c r="B269" s="19">
        <v>274</v>
      </c>
      <c r="C269" s="48">
        <v>0.5</v>
      </c>
    </row>
    <row r="270" spans="2:3" x14ac:dyDescent="0.3">
      <c r="B270" s="19">
        <v>275</v>
      </c>
      <c r="C270" s="48">
        <v>0.45</v>
      </c>
    </row>
    <row r="271" spans="2:3" x14ac:dyDescent="0.3">
      <c r="B271" s="19">
        <v>276</v>
      </c>
      <c r="C271" s="48">
        <v>0.45</v>
      </c>
    </row>
    <row r="272" spans="2:3" x14ac:dyDescent="0.3">
      <c r="B272" s="19">
        <v>277</v>
      </c>
      <c r="C272" s="48">
        <v>0.5</v>
      </c>
    </row>
    <row r="273" spans="2:3" x14ac:dyDescent="0.3">
      <c r="B273" s="19">
        <v>278</v>
      </c>
      <c r="C273" s="48">
        <v>0.5</v>
      </c>
    </row>
    <row r="274" spans="2:3" x14ac:dyDescent="0.3">
      <c r="B274" s="19">
        <v>279</v>
      </c>
      <c r="C274" s="48">
        <v>0.55000000000000004</v>
      </c>
    </row>
    <row r="275" spans="2:3" x14ac:dyDescent="0.3">
      <c r="B275" s="19">
        <v>280</v>
      </c>
      <c r="C275" s="48">
        <v>0.55000000000000004</v>
      </c>
    </row>
    <row r="276" spans="2:3" x14ac:dyDescent="0.3">
      <c r="B276" s="19">
        <v>281</v>
      </c>
      <c r="C276" s="48">
        <v>0.6</v>
      </c>
    </row>
    <row r="277" spans="2:3" x14ac:dyDescent="0.3">
      <c r="B277" s="19">
        <v>282</v>
      </c>
      <c r="C277" s="48">
        <v>0.55000000000000004</v>
      </c>
    </row>
    <row r="278" spans="2:3" x14ac:dyDescent="0.3">
      <c r="B278" s="19">
        <v>283</v>
      </c>
      <c r="C278" s="48">
        <v>0.6</v>
      </c>
    </row>
    <row r="279" spans="2:3" x14ac:dyDescent="0.3">
      <c r="B279" s="19">
        <v>284</v>
      </c>
      <c r="C279" s="48">
        <v>0.6</v>
      </c>
    </row>
    <row r="280" spans="2:3" x14ac:dyDescent="0.3">
      <c r="B280" s="19">
        <v>285</v>
      </c>
      <c r="C280" s="48">
        <v>0.65</v>
      </c>
    </row>
    <row r="281" spans="2:3" x14ac:dyDescent="0.3">
      <c r="B281" s="19">
        <v>286</v>
      </c>
      <c r="C281" s="48">
        <v>0.65</v>
      </c>
    </row>
    <row r="282" spans="2:3" x14ac:dyDescent="0.3">
      <c r="B282" s="19">
        <v>287</v>
      </c>
      <c r="C282" s="48">
        <v>0.65</v>
      </c>
    </row>
    <row r="283" spans="2:3" x14ac:dyDescent="0.3">
      <c r="B283" s="19">
        <v>288</v>
      </c>
      <c r="C283" s="48">
        <v>0.6</v>
      </c>
    </row>
    <row r="284" spans="2:3" x14ac:dyDescent="0.3">
      <c r="B284" s="19">
        <v>289</v>
      </c>
      <c r="C284" s="48">
        <v>0.55000000000000004</v>
      </c>
    </row>
    <row r="285" spans="2:3" x14ac:dyDescent="0.3">
      <c r="B285" s="19">
        <v>290</v>
      </c>
      <c r="C285" s="48">
        <v>0.55000000000000004</v>
      </c>
    </row>
    <row r="286" spans="2:3" x14ac:dyDescent="0.3">
      <c r="B286" s="19">
        <v>291</v>
      </c>
      <c r="C286" s="48">
        <v>0.55000000000000004</v>
      </c>
    </row>
    <row r="287" spans="2:3" x14ac:dyDescent="0.3">
      <c r="B287" s="19">
        <v>292</v>
      </c>
      <c r="C287" s="48">
        <v>0.5</v>
      </c>
    </row>
    <row r="288" spans="2:3" x14ac:dyDescent="0.3">
      <c r="B288" s="19">
        <v>293</v>
      </c>
      <c r="C288" s="48">
        <v>0.5</v>
      </c>
    </row>
    <row r="289" spans="2:3" x14ac:dyDescent="0.3">
      <c r="B289" s="19">
        <v>294</v>
      </c>
      <c r="C289" s="48">
        <v>0.55000000000000004</v>
      </c>
    </row>
    <row r="290" spans="2:3" x14ac:dyDescent="0.3">
      <c r="B290" s="19">
        <v>295</v>
      </c>
      <c r="C290" s="48">
        <v>0.6</v>
      </c>
    </row>
    <row r="291" spans="2:3" x14ac:dyDescent="0.3">
      <c r="B291" s="19">
        <v>296</v>
      </c>
      <c r="C291" s="48">
        <v>0.6</v>
      </c>
    </row>
    <row r="292" spans="2:3" x14ac:dyDescent="0.3">
      <c r="B292" s="19">
        <v>297</v>
      </c>
      <c r="C292" s="48">
        <v>0.55000000000000004</v>
      </c>
    </row>
    <row r="293" spans="2:3" x14ac:dyDescent="0.3">
      <c r="B293" s="19">
        <v>298</v>
      </c>
      <c r="C293" s="48">
        <v>0.5</v>
      </c>
    </row>
    <row r="294" spans="2:3" x14ac:dyDescent="0.3">
      <c r="B294" s="19">
        <v>299</v>
      </c>
      <c r="C294" s="48">
        <v>0.5</v>
      </c>
    </row>
    <row r="295" spans="2:3" x14ac:dyDescent="0.3">
      <c r="B295" s="19">
        <v>300</v>
      </c>
      <c r="C295" s="48">
        <v>0.5</v>
      </c>
    </row>
    <row r="296" spans="2:3" x14ac:dyDescent="0.3">
      <c r="B296" s="19">
        <v>301</v>
      </c>
      <c r="C296" s="48">
        <v>0.5</v>
      </c>
    </row>
    <row r="297" spans="2:3" x14ac:dyDescent="0.3">
      <c r="B297" s="19">
        <v>302</v>
      </c>
      <c r="C297" s="48">
        <v>0.55000000000000004</v>
      </c>
    </row>
    <row r="298" spans="2:3" x14ac:dyDescent="0.3">
      <c r="B298" s="19">
        <v>303</v>
      </c>
      <c r="C298" s="48">
        <v>0.55000000000000004</v>
      </c>
    </row>
    <row r="299" spans="2:3" x14ac:dyDescent="0.3">
      <c r="B299" s="19">
        <v>304</v>
      </c>
      <c r="C299" s="48">
        <v>0.55000000000000004</v>
      </c>
    </row>
    <row r="300" spans="2:3" x14ac:dyDescent="0.3">
      <c r="B300" s="19">
        <v>305</v>
      </c>
      <c r="C300" s="48">
        <v>0.5</v>
      </c>
    </row>
    <row r="301" spans="2:3" x14ac:dyDescent="0.3">
      <c r="B301" s="19">
        <v>306</v>
      </c>
      <c r="C301" s="48">
        <v>0.5</v>
      </c>
    </row>
    <row r="302" spans="2:3" x14ac:dyDescent="0.3">
      <c r="B302" s="19">
        <v>307</v>
      </c>
      <c r="C302" s="48">
        <v>0.5</v>
      </c>
    </row>
    <row r="303" spans="2:3" x14ac:dyDescent="0.3">
      <c r="B303" s="19">
        <v>308</v>
      </c>
      <c r="C303" s="48">
        <v>0.5</v>
      </c>
    </row>
    <row r="304" spans="2:3" x14ac:dyDescent="0.3">
      <c r="B304" s="19">
        <v>309</v>
      </c>
      <c r="C304" s="48">
        <v>0.55000000000000004</v>
      </c>
    </row>
    <row r="305" spans="2:3" x14ac:dyDescent="0.3">
      <c r="B305" s="19">
        <v>310</v>
      </c>
      <c r="C305" s="48">
        <v>0.6</v>
      </c>
    </row>
    <row r="306" spans="2:3" x14ac:dyDescent="0.3">
      <c r="B306" s="19">
        <v>311</v>
      </c>
      <c r="C306" s="48">
        <v>0.6</v>
      </c>
    </row>
    <row r="307" spans="2:3" x14ac:dyDescent="0.3">
      <c r="B307" s="19">
        <v>312</v>
      </c>
      <c r="C307" s="48">
        <v>0.65</v>
      </c>
    </row>
    <row r="308" spans="2:3" x14ac:dyDescent="0.3">
      <c r="B308" s="19">
        <v>313</v>
      </c>
      <c r="C308" s="48">
        <v>0.7</v>
      </c>
    </row>
    <row r="309" spans="2:3" x14ac:dyDescent="0.3">
      <c r="B309" s="19">
        <v>314</v>
      </c>
      <c r="C309" s="48">
        <v>0.7</v>
      </c>
    </row>
    <row r="310" spans="2:3" x14ac:dyDescent="0.3">
      <c r="B310" s="19">
        <v>315</v>
      </c>
      <c r="C310" s="48">
        <v>0.65</v>
      </c>
    </row>
    <row r="311" spans="2:3" x14ac:dyDescent="0.3">
      <c r="B311" s="19">
        <v>316</v>
      </c>
      <c r="C311" s="48">
        <v>0.6</v>
      </c>
    </row>
    <row r="312" spans="2:3" x14ac:dyDescent="0.3">
      <c r="B312" s="19">
        <v>317</v>
      </c>
      <c r="C312" s="48">
        <v>0.65</v>
      </c>
    </row>
    <row r="313" spans="2:3" x14ac:dyDescent="0.3">
      <c r="B313" s="19">
        <v>318</v>
      </c>
      <c r="C313" s="48">
        <v>0.7</v>
      </c>
    </row>
    <row r="314" spans="2:3" x14ac:dyDescent="0.3">
      <c r="B314" s="19">
        <v>319</v>
      </c>
      <c r="C314" s="48">
        <v>0.65</v>
      </c>
    </row>
    <row r="315" spans="2:3" x14ac:dyDescent="0.3">
      <c r="B315" s="19">
        <v>320</v>
      </c>
      <c r="C315" s="48">
        <v>0.7</v>
      </c>
    </row>
    <row r="316" spans="2:3" x14ac:dyDescent="0.3">
      <c r="B316" s="19">
        <v>321</v>
      </c>
      <c r="C316" s="48">
        <v>0.65</v>
      </c>
    </row>
    <row r="317" spans="2:3" x14ac:dyDescent="0.3">
      <c r="B317" s="19">
        <v>322</v>
      </c>
      <c r="C317" s="48">
        <v>0.6</v>
      </c>
    </row>
    <row r="318" spans="2:3" x14ac:dyDescent="0.3">
      <c r="B318" s="19">
        <v>323</v>
      </c>
      <c r="C318" s="48">
        <v>0.55000000000000004</v>
      </c>
    </row>
    <row r="319" spans="2:3" x14ac:dyDescent="0.3">
      <c r="B319" s="19">
        <v>324</v>
      </c>
      <c r="C319" s="48">
        <v>0.55000000000000004</v>
      </c>
    </row>
    <row r="320" spans="2:3" x14ac:dyDescent="0.3">
      <c r="B320" s="19">
        <v>325</v>
      </c>
      <c r="C320" s="48">
        <v>0.6</v>
      </c>
    </row>
    <row r="321" spans="2:3" x14ac:dyDescent="0.3">
      <c r="B321" s="19">
        <v>326</v>
      </c>
      <c r="C321" s="48">
        <v>0.6</v>
      </c>
    </row>
    <row r="322" spans="2:3" x14ac:dyDescent="0.3">
      <c r="B322" s="19">
        <v>327</v>
      </c>
      <c r="C322" s="48">
        <v>0.6</v>
      </c>
    </row>
    <row r="323" spans="2:3" x14ac:dyDescent="0.3">
      <c r="B323" s="19">
        <v>328</v>
      </c>
      <c r="C323" s="48">
        <v>0.65</v>
      </c>
    </row>
    <row r="324" spans="2:3" x14ac:dyDescent="0.3">
      <c r="B324" s="19">
        <v>329</v>
      </c>
      <c r="C324" s="48">
        <v>0.65</v>
      </c>
    </row>
    <row r="325" spans="2:3" x14ac:dyDescent="0.3">
      <c r="B325" s="19">
        <v>330</v>
      </c>
      <c r="C325" s="48">
        <v>0.6</v>
      </c>
    </row>
    <row r="326" spans="2:3" x14ac:dyDescent="0.3">
      <c r="B326" s="19">
        <v>331</v>
      </c>
      <c r="C326" s="48">
        <v>0.6</v>
      </c>
    </row>
    <row r="327" spans="2:3" x14ac:dyDescent="0.3">
      <c r="B327" s="19">
        <v>332</v>
      </c>
      <c r="C327" s="48">
        <v>0.6</v>
      </c>
    </row>
    <row r="328" spans="2:3" x14ac:dyDescent="0.3">
      <c r="B328" s="19">
        <v>333</v>
      </c>
      <c r="C328" s="48">
        <v>0.6</v>
      </c>
    </row>
    <row r="329" spans="2:3" x14ac:dyDescent="0.3">
      <c r="B329" s="19">
        <v>334</v>
      </c>
      <c r="C329" s="48">
        <v>0.6</v>
      </c>
    </row>
    <row r="330" spans="2:3" x14ac:dyDescent="0.3">
      <c r="B330" s="19">
        <v>335</v>
      </c>
      <c r="C330" s="48">
        <v>0.65</v>
      </c>
    </row>
    <row r="331" spans="2:3" x14ac:dyDescent="0.3">
      <c r="B331" s="19">
        <v>336</v>
      </c>
      <c r="C331" s="48">
        <v>0.65</v>
      </c>
    </row>
    <row r="332" spans="2:3" x14ac:dyDescent="0.3">
      <c r="B332" s="19">
        <v>337</v>
      </c>
      <c r="C332" s="48">
        <v>0.65</v>
      </c>
    </row>
    <row r="333" spans="2:3" x14ac:dyDescent="0.3">
      <c r="B333" s="19">
        <v>338</v>
      </c>
      <c r="C333" s="48">
        <v>0.65</v>
      </c>
    </row>
    <row r="334" spans="2:3" x14ac:dyDescent="0.3">
      <c r="B334" s="19">
        <v>339</v>
      </c>
      <c r="C334" s="48">
        <v>0.7</v>
      </c>
    </row>
    <row r="335" spans="2:3" x14ac:dyDescent="0.3">
      <c r="B335" s="19">
        <v>340</v>
      </c>
      <c r="C335" s="48">
        <v>0.65</v>
      </c>
    </row>
    <row r="336" spans="2:3" x14ac:dyDescent="0.3">
      <c r="B336" s="19">
        <v>341</v>
      </c>
      <c r="C336" s="48">
        <v>0.7</v>
      </c>
    </row>
    <row r="337" spans="2:3" x14ac:dyDescent="0.3">
      <c r="B337" s="19">
        <v>342</v>
      </c>
      <c r="C337" s="48">
        <v>0.75</v>
      </c>
    </row>
    <row r="338" spans="2:3" x14ac:dyDescent="0.3">
      <c r="B338" s="19">
        <v>343</v>
      </c>
      <c r="C338" s="48">
        <v>0.8</v>
      </c>
    </row>
    <row r="339" spans="2:3" x14ac:dyDescent="0.3">
      <c r="B339" s="19">
        <v>344</v>
      </c>
      <c r="C339" s="48">
        <v>0.8</v>
      </c>
    </row>
    <row r="340" spans="2:3" x14ac:dyDescent="0.3">
      <c r="B340" s="19">
        <v>345</v>
      </c>
      <c r="C340" s="48">
        <v>0.8</v>
      </c>
    </row>
    <row r="341" spans="2:3" x14ac:dyDescent="0.3">
      <c r="B341" s="19">
        <v>346</v>
      </c>
      <c r="C341" s="48">
        <v>0.8</v>
      </c>
    </row>
    <row r="342" spans="2:3" x14ac:dyDescent="0.3">
      <c r="B342" s="19">
        <v>347</v>
      </c>
      <c r="C342" s="48">
        <v>0.75</v>
      </c>
    </row>
    <row r="343" spans="2:3" x14ac:dyDescent="0.3">
      <c r="B343" s="19">
        <v>348</v>
      </c>
      <c r="C343" s="48">
        <v>0.75</v>
      </c>
    </row>
    <row r="344" spans="2:3" x14ac:dyDescent="0.3">
      <c r="B344" s="19">
        <v>349</v>
      </c>
      <c r="C344" s="48">
        <v>0.75</v>
      </c>
    </row>
    <row r="345" spans="2:3" x14ac:dyDescent="0.3">
      <c r="B345" s="19">
        <v>350</v>
      </c>
      <c r="C345" s="48">
        <v>0.75</v>
      </c>
    </row>
    <row r="346" spans="2:3" x14ac:dyDescent="0.3">
      <c r="B346" s="19">
        <v>351</v>
      </c>
      <c r="C346" s="48">
        <v>0.75</v>
      </c>
    </row>
    <row r="347" spans="2:3" x14ac:dyDescent="0.3">
      <c r="B347" s="19">
        <v>352</v>
      </c>
      <c r="C347" s="48">
        <v>0.7</v>
      </c>
    </row>
    <row r="348" spans="2:3" x14ac:dyDescent="0.3">
      <c r="B348" s="19">
        <v>353</v>
      </c>
      <c r="C348" s="48">
        <v>0.7</v>
      </c>
    </row>
    <row r="349" spans="2:3" x14ac:dyDescent="0.3">
      <c r="B349" s="19">
        <v>354</v>
      </c>
      <c r="C349" s="48">
        <v>0.65</v>
      </c>
    </row>
    <row r="350" spans="2:3" x14ac:dyDescent="0.3">
      <c r="B350" s="19">
        <v>355</v>
      </c>
      <c r="C350" s="48">
        <v>0.65</v>
      </c>
    </row>
    <row r="351" spans="2:3" x14ac:dyDescent="0.3">
      <c r="B351" s="19">
        <v>356</v>
      </c>
      <c r="C351" s="48">
        <v>0.65</v>
      </c>
    </row>
    <row r="352" spans="2:3" x14ac:dyDescent="0.3">
      <c r="B352" s="19">
        <v>357</v>
      </c>
      <c r="C352" s="48">
        <v>0.6</v>
      </c>
    </row>
    <row r="353" spans="2:3" x14ac:dyDescent="0.3">
      <c r="B353" s="19">
        <v>358</v>
      </c>
      <c r="C353" s="48">
        <v>0.6</v>
      </c>
    </row>
    <row r="354" spans="2:3" x14ac:dyDescent="0.3">
      <c r="B354" s="19">
        <v>359</v>
      </c>
      <c r="C354" s="48">
        <v>0.6</v>
      </c>
    </row>
    <row r="355" spans="2:3" x14ac:dyDescent="0.3">
      <c r="B355" s="19">
        <v>360</v>
      </c>
      <c r="C355" s="48">
        <v>0.65</v>
      </c>
    </row>
    <row r="356" spans="2:3" x14ac:dyDescent="0.3">
      <c r="B356" s="19">
        <v>361</v>
      </c>
      <c r="C356" s="48">
        <v>0.6</v>
      </c>
    </row>
    <row r="357" spans="2:3" x14ac:dyDescent="0.3">
      <c r="B357" s="19">
        <v>362</v>
      </c>
      <c r="C357" s="48">
        <v>0.6</v>
      </c>
    </row>
    <row r="358" spans="2:3" x14ac:dyDescent="0.3">
      <c r="B358" s="19">
        <v>363</v>
      </c>
      <c r="C358" s="48">
        <v>0.6</v>
      </c>
    </row>
    <row r="359" spans="2:3" x14ac:dyDescent="0.3">
      <c r="B359" s="19">
        <v>364</v>
      </c>
      <c r="C359" s="48">
        <v>0.65</v>
      </c>
    </row>
    <row r="360" spans="2:3" x14ac:dyDescent="0.3">
      <c r="B360" s="19">
        <v>365</v>
      </c>
      <c r="C360" s="48">
        <v>0.6</v>
      </c>
    </row>
    <row r="361" spans="2:3" x14ac:dyDescent="0.3">
      <c r="B361" s="19">
        <v>366</v>
      </c>
      <c r="C361" s="48">
        <v>0.55000000000000004</v>
      </c>
    </row>
    <row r="362" spans="2:3" x14ac:dyDescent="0.3">
      <c r="B362" s="19">
        <v>367</v>
      </c>
      <c r="C362" s="48">
        <v>0.6</v>
      </c>
    </row>
    <row r="363" spans="2:3" x14ac:dyDescent="0.3">
      <c r="B363" s="19">
        <v>368</v>
      </c>
      <c r="C363" s="48">
        <v>0.55000000000000004</v>
      </c>
    </row>
    <row r="364" spans="2:3" x14ac:dyDescent="0.3">
      <c r="B364" s="19">
        <v>369</v>
      </c>
      <c r="C364" s="48">
        <v>0.55000000000000004</v>
      </c>
    </row>
    <row r="365" spans="2:3" x14ac:dyDescent="0.3">
      <c r="B365" s="19">
        <v>370</v>
      </c>
      <c r="C365" s="48">
        <v>0.6</v>
      </c>
    </row>
    <row r="366" spans="2:3" x14ac:dyDescent="0.3">
      <c r="B366" s="19">
        <v>371</v>
      </c>
      <c r="C366" s="48">
        <v>0.55000000000000004</v>
      </c>
    </row>
    <row r="367" spans="2:3" x14ac:dyDescent="0.3">
      <c r="B367" s="19">
        <v>372</v>
      </c>
      <c r="C367" s="48">
        <v>0.6</v>
      </c>
    </row>
    <row r="368" spans="2:3" x14ac:dyDescent="0.3">
      <c r="B368" s="19">
        <v>373</v>
      </c>
      <c r="C368" s="48">
        <v>0.55000000000000004</v>
      </c>
    </row>
    <row r="369" spans="2:3" x14ac:dyDescent="0.3">
      <c r="B369" s="19">
        <v>374</v>
      </c>
      <c r="C369" s="48">
        <v>0.6</v>
      </c>
    </row>
    <row r="370" spans="2:3" x14ac:dyDescent="0.3">
      <c r="B370" s="19">
        <v>375</v>
      </c>
      <c r="C370" s="48">
        <v>0.6</v>
      </c>
    </row>
    <row r="371" spans="2:3" x14ac:dyDescent="0.3">
      <c r="B371" s="19">
        <v>376</v>
      </c>
      <c r="C371" s="48">
        <v>0.65</v>
      </c>
    </row>
    <row r="372" spans="2:3" x14ac:dyDescent="0.3">
      <c r="B372" s="19">
        <v>377</v>
      </c>
      <c r="C372" s="48">
        <v>0.7</v>
      </c>
    </row>
    <row r="373" spans="2:3" x14ac:dyDescent="0.3">
      <c r="B373" s="19">
        <v>378</v>
      </c>
      <c r="C373" s="48">
        <v>0.7</v>
      </c>
    </row>
    <row r="374" spans="2:3" x14ac:dyDescent="0.3">
      <c r="B374" s="19">
        <v>379</v>
      </c>
      <c r="C374" s="48">
        <v>0.65</v>
      </c>
    </row>
    <row r="375" spans="2:3" x14ac:dyDescent="0.3">
      <c r="B375" s="19">
        <v>380</v>
      </c>
      <c r="C375" s="48">
        <v>0.6</v>
      </c>
    </row>
    <row r="376" spans="2:3" x14ac:dyDescent="0.3">
      <c r="B376" s="19">
        <v>381</v>
      </c>
      <c r="C376" s="48">
        <v>0.65</v>
      </c>
    </row>
    <row r="377" spans="2:3" x14ac:dyDescent="0.3">
      <c r="B377" s="19">
        <v>382</v>
      </c>
      <c r="C377" s="48">
        <v>0.6</v>
      </c>
    </row>
    <row r="378" spans="2:3" x14ac:dyDescent="0.3">
      <c r="B378" s="19">
        <v>383</v>
      </c>
      <c r="C378" s="48">
        <v>0.6</v>
      </c>
    </row>
    <row r="379" spans="2:3" x14ac:dyDescent="0.3">
      <c r="B379" s="19">
        <v>384</v>
      </c>
      <c r="C379" s="48">
        <v>0.6</v>
      </c>
    </row>
    <row r="380" spans="2:3" x14ac:dyDescent="0.3">
      <c r="B380" s="19">
        <v>385</v>
      </c>
      <c r="C380" s="48">
        <v>0.65</v>
      </c>
    </row>
    <row r="381" spans="2:3" x14ac:dyDescent="0.3">
      <c r="B381" s="19">
        <v>386</v>
      </c>
      <c r="C381" s="48">
        <v>0.7</v>
      </c>
    </row>
    <row r="382" spans="2:3" x14ac:dyDescent="0.3">
      <c r="B382" s="19">
        <v>387</v>
      </c>
      <c r="C382" s="48">
        <v>0.65</v>
      </c>
    </row>
    <row r="383" spans="2:3" x14ac:dyDescent="0.3">
      <c r="B383" s="19">
        <v>388</v>
      </c>
      <c r="C383" s="48">
        <v>0.7</v>
      </c>
    </row>
    <row r="384" spans="2:3" x14ac:dyDescent="0.3">
      <c r="B384" s="19">
        <v>389</v>
      </c>
      <c r="C384" s="48">
        <v>0.7</v>
      </c>
    </row>
    <row r="385" spans="2:3" x14ac:dyDescent="0.3">
      <c r="B385" s="19">
        <v>390</v>
      </c>
      <c r="C385" s="48">
        <v>0.65</v>
      </c>
    </row>
    <row r="386" spans="2:3" x14ac:dyDescent="0.3">
      <c r="B386" s="19">
        <v>391</v>
      </c>
      <c r="C386" s="48">
        <v>0.65</v>
      </c>
    </row>
    <row r="387" spans="2:3" x14ac:dyDescent="0.3">
      <c r="B387" s="19">
        <v>392</v>
      </c>
      <c r="C387" s="48">
        <v>0.6</v>
      </c>
    </row>
    <row r="388" spans="2:3" x14ac:dyDescent="0.3">
      <c r="B388" s="19">
        <v>393</v>
      </c>
      <c r="C388" s="48">
        <v>0.6</v>
      </c>
    </row>
    <row r="389" spans="2:3" x14ac:dyDescent="0.3">
      <c r="B389" s="19">
        <v>394</v>
      </c>
      <c r="C389" s="48">
        <v>0.55000000000000004</v>
      </c>
    </row>
    <row r="390" spans="2:3" x14ac:dyDescent="0.3">
      <c r="B390" s="19">
        <v>395</v>
      </c>
      <c r="C390" s="48">
        <v>0.5</v>
      </c>
    </row>
    <row r="391" spans="2:3" x14ac:dyDescent="0.3">
      <c r="B391" s="19">
        <v>396</v>
      </c>
      <c r="C391" s="48">
        <v>0.45</v>
      </c>
    </row>
    <row r="392" spans="2:3" x14ac:dyDescent="0.3">
      <c r="B392" s="19">
        <v>397</v>
      </c>
      <c r="C392" s="48">
        <v>0.45</v>
      </c>
    </row>
    <row r="393" spans="2:3" x14ac:dyDescent="0.3">
      <c r="B393" s="19">
        <v>398</v>
      </c>
      <c r="C393" s="48">
        <v>0.4</v>
      </c>
    </row>
    <row r="394" spans="2:3" x14ac:dyDescent="0.3">
      <c r="B394" s="19">
        <v>399</v>
      </c>
      <c r="C394" s="48">
        <v>0.4</v>
      </c>
    </row>
    <row r="395" spans="2:3" x14ac:dyDescent="0.3">
      <c r="B395" s="19">
        <v>400</v>
      </c>
      <c r="C395" s="48">
        <v>0.4</v>
      </c>
    </row>
    <row r="396" spans="2:3" x14ac:dyDescent="0.3">
      <c r="B396" s="19">
        <v>401</v>
      </c>
      <c r="C396" s="48">
        <v>0.4</v>
      </c>
    </row>
    <row r="397" spans="2:3" x14ac:dyDescent="0.3">
      <c r="B397" s="19">
        <v>402</v>
      </c>
      <c r="C397" s="48">
        <v>0.45</v>
      </c>
    </row>
    <row r="398" spans="2:3" x14ac:dyDescent="0.3">
      <c r="B398" s="19">
        <v>403</v>
      </c>
      <c r="C398" s="48">
        <v>0.4</v>
      </c>
    </row>
    <row r="399" spans="2:3" x14ac:dyDescent="0.3">
      <c r="B399" s="19">
        <v>404</v>
      </c>
      <c r="C399" s="48">
        <v>0.4</v>
      </c>
    </row>
    <row r="400" spans="2:3" x14ac:dyDescent="0.3">
      <c r="B400" s="19">
        <v>405</v>
      </c>
      <c r="C400" s="48">
        <v>0.35</v>
      </c>
    </row>
    <row r="401" spans="2:3" x14ac:dyDescent="0.3">
      <c r="B401" s="19">
        <v>406</v>
      </c>
      <c r="C401" s="48">
        <v>0.3</v>
      </c>
    </row>
    <row r="402" spans="2:3" x14ac:dyDescent="0.3">
      <c r="B402" s="19">
        <v>407</v>
      </c>
      <c r="C402" s="48">
        <v>0.35</v>
      </c>
    </row>
    <row r="403" spans="2:3" x14ac:dyDescent="0.3">
      <c r="B403" s="19">
        <v>408</v>
      </c>
      <c r="C403" s="48">
        <v>0.3</v>
      </c>
    </row>
    <row r="404" spans="2:3" x14ac:dyDescent="0.3">
      <c r="B404" s="19">
        <v>409</v>
      </c>
      <c r="C404" s="48">
        <v>0.25</v>
      </c>
    </row>
    <row r="405" spans="2:3" x14ac:dyDescent="0.3">
      <c r="B405" s="19">
        <v>410</v>
      </c>
      <c r="C405" s="48">
        <v>0.3</v>
      </c>
    </row>
    <row r="406" spans="2:3" x14ac:dyDescent="0.3">
      <c r="B406" s="19">
        <v>411</v>
      </c>
      <c r="C406" s="48">
        <v>0.35</v>
      </c>
    </row>
    <row r="407" spans="2:3" x14ac:dyDescent="0.3">
      <c r="B407" s="19">
        <v>412</v>
      </c>
      <c r="C407" s="48">
        <v>0.4</v>
      </c>
    </row>
    <row r="408" spans="2:3" x14ac:dyDescent="0.3">
      <c r="B408" s="19">
        <v>413</v>
      </c>
      <c r="C408" s="48">
        <v>0.45</v>
      </c>
    </row>
    <row r="409" spans="2:3" x14ac:dyDescent="0.3">
      <c r="B409" s="19">
        <v>414</v>
      </c>
      <c r="C409" s="48">
        <v>0.5</v>
      </c>
    </row>
    <row r="410" spans="2:3" x14ac:dyDescent="0.3">
      <c r="B410" s="19">
        <v>415</v>
      </c>
      <c r="C410" s="48">
        <v>0.5</v>
      </c>
    </row>
    <row r="411" spans="2:3" x14ac:dyDescent="0.3">
      <c r="B411" s="19">
        <v>416</v>
      </c>
      <c r="C411" s="48">
        <v>0.5</v>
      </c>
    </row>
    <row r="412" spans="2:3" x14ac:dyDescent="0.3">
      <c r="B412" s="19">
        <v>417</v>
      </c>
      <c r="C412" s="48">
        <v>0.5</v>
      </c>
    </row>
    <row r="413" spans="2:3" x14ac:dyDescent="0.3">
      <c r="B413" s="19">
        <v>418</v>
      </c>
      <c r="C413" s="48">
        <v>0.5</v>
      </c>
    </row>
    <row r="414" spans="2:3" x14ac:dyDescent="0.3">
      <c r="B414" s="19">
        <v>419</v>
      </c>
      <c r="C414" s="48">
        <v>0.55000000000000004</v>
      </c>
    </row>
    <row r="415" spans="2:3" x14ac:dyDescent="0.3">
      <c r="B415" s="19">
        <v>420</v>
      </c>
      <c r="C415" s="48">
        <v>0.55000000000000004</v>
      </c>
    </row>
    <row r="416" spans="2:3" x14ac:dyDescent="0.3">
      <c r="B416" s="19">
        <v>421</v>
      </c>
      <c r="C416" s="48">
        <v>0.5</v>
      </c>
    </row>
    <row r="417" spans="2:3" x14ac:dyDescent="0.3">
      <c r="B417" s="19">
        <v>422</v>
      </c>
      <c r="C417" s="48">
        <v>0.5</v>
      </c>
    </row>
    <row r="418" spans="2:3" x14ac:dyDescent="0.3">
      <c r="B418" s="19">
        <v>423</v>
      </c>
      <c r="C418" s="48">
        <v>0.5</v>
      </c>
    </row>
    <row r="419" spans="2:3" x14ac:dyDescent="0.3">
      <c r="B419" s="19">
        <v>424</v>
      </c>
      <c r="C419" s="48">
        <v>0.5</v>
      </c>
    </row>
    <row r="420" spans="2:3" x14ac:dyDescent="0.3">
      <c r="B420" s="19">
        <v>425</v>
      </c>
      <c r="C420" s="48">
        <v>0.55000000000000004</v>
      </c>
    </row>
    <row r="421" spans="2:3" x14ac:dyDescent="0.3">
      <c r="B421" s="19">
        <v>426</v>
      </c>
      <c r="C421" s="48">
        <v>0.55000000000000004</v>
      </c>
    </row>
    <row r="422" spans="2:3" x14ac:dyDescent="0.3">
      <c r="B422" s="19">
        <v>427</v>
      </c>
      <c r="C422" s="48">
        <v>0.55000000000000004</v>
      </c>
    </row>
    <row r="423" spans="2:3" x14ac:dyDescent="0.3">
      <c r="B423" s="19">
        <v>428</v>
      </c>
      <c r="C423" s="48">
        <v>0.55000000000000004</v>
      </c>
    </row>
    <row r="424" spans="2:3" x14ac:dyDescent="0.3">
      <c r="B424" s="19">
        <v>429</v>
      </c>
      <c r="C424" s="48">
        <v>0.55000000000000004</v>
      </c>
    </row>
    <row r="425" spans="2:3" x14ac:dyDescent="0.3">
      <c r="B425" s="19">
        <v>430</v>
      </c>
      <c r="C425" s="48">
        <v>0.55000000000000004</v>
      </c>
    </row>
    <row r="426" spans="2:3" x14ac:dyDescent="0.3">
      <c r="B426" s="19">
        <v>431</v>
      </c>
      <c r="C426" s="48">
        <v>0.55000000000000004</v>
      </c>
    </row>
    <row r="427" spans="2:3" x14ac:dyDescent="0.3">
      <c r="B427" s="19">
        <v>432</v>
      </c>
      <c r="C427" s="48">
        <v>0.55000000000000004</v>
      </c>
    </row>
    <row r="428" spans="2:3" x14ac:dyDescent="0.3">
      <c r="B428" s="19">
        <v>433</v>
      </c>
      <c r="C428" s="48">
        <v>0.5</v>
      </c>
    </row>
    <row r="429" spans="2:3" x14ac:dyDescent="0.3">
      <c r="B429" s="19">
        <v>434</v>
      </c>
      <c r="C429" s="48">
        <v>0.5</v>
      </c>
    </row>
    <row r="430" spans="2:3" x14ac:dyDescent="0.3">
      <c r="B430" s="19">
        <v>435</v>
      </c>
      <c r="C430" s="48">
        <v>0.55000000000000004</v>
      </c>
    </row>
    <row r="431" spans="2:3" x14ac:dyDescent="0.3">
      <c r="B431" s="19">
        <v>436</v>
      </c>
      <c r="C431" s="48">
        <v>0.6</v>
      </c>
    </row>
    <row r="432" spans="2:3" x14ac:dyDescent="0.3">
      <c r="B432" s="19">
        <v>437</v>
      </c>
      <c r="C432" s="48">
        <v>0.55000000000000004</v>
      </c>
    </row>
    <row r="433" spans="2:3" x14ac:dyDescent="0.3">
      <c r="B433" s="19">
        <v>438</v>
      </c>
      <c r="C433" s="48">
        <v>0.6</v>
      </c>
    </row>
    <row r="434" spans="2:3" x14ac:dyDescent="0.3">
      <c r="B434" s="19">
        <v>439</v>
      </c>
      <c r="C434" s="48">
        <v>0.6</v>
      </c>
    </row>
    <row r="435" spans="2:3" x14ac:dyDescent="0.3">
      <c r="B435" s="19">
        <v>440</v>
      </c>
      <c r="C435" s="48">
        <v>0.65</v>
      </c>
    </row>
    <row r="436" spans="2:3" x14ac:dyDescent="0.3">
      <c r="B436" s="19">
        <v>441</v>
      </c>
      <c r="C436" s="48">
        <v>0.65</v>
      </c>
    </row>
    <row r="437" spans="2:3" x14ac:dyDescent="0.3">
      <c r="B437" s="19">
        <v>442</v>
      </c>
      <c r="C437" s="48">
        <v>0.6</v>
      </c>
    </row>
    <row r="438" spans="2:3" x14ac:dyDescent="0.3">
      <c r="B438" s="19">
        <v>443</v>
      </c>
      <c r="C438" s="48">
        <v>0.6</v>
      </c>
    </row>
    <row r="439" spans="2:3" x14ac:dyDescent="0.3">
      <c r="B439" s="19">
        <v>444</v>
      </c>
      <c r="C439" s="48">
        <v>0.55000000000000004</v>
      </c>
    </row>
    <row r="440" spans="2:3" x14ac:dyDescent="0.3">
      <c r="B440" s="19">
        <v>445</v>
      </c>
      <c r="C440" s="48">
        <v>0.5</v>
      </c>
    </row>
    <row r="441" spans="2:3" x14ac:dyDescent="0.3">
      <c r="B441" s="19">
        <v>446</v>
      </c>
      <c r="C441" s="48">
        <v>0.5</v>
      </c>
    </row>
    <row r="442" spans="2:3" x14ac:dyDescent="0.3">
      <c r="B442" s="19">
        <v>447</v>
      </c>
      <c r="C442" s="48">
        <v>0.5</v>
      </c>
    </row>
    <row r="443" spans="2:3" x14ac:dyDescent="0.3">
      <c r="B443" s="19">
        <v>448</v>
      </c>
      <c r="C443" s="48">
        <v>0.55000000000000004</v>
      </c>
    </row>
    <row r="444" spans="2:3" x14ac:dyDescent="0.3">
      <c r="B444" s="19">
        <v>449</v>
      </c>
      <c r="C444" s="48">
        <v>0.6</v>
      </c>
    </row>
    <row r="445" spans="2:3" x14ac:dyDescent="0.3">
      <c r="B445" s="19">
        <v>450</v>
      </c>
      <c r="C445" s="48">
        <v>0.55000000000000004</v>
      </c>
    </row>
    <row r="446" spans="2:3" x14ac:dyDescent="0.3">
      <c r="B446" s="19">
        <v>451</v>
      </c>
      <c r="C446" s="48">
        <v>0.55000000000000004</v>
      </c>
    </row>
    <row r="447" spans="2:3" x14ac:dyDescent="0.3">
      <c r="B447" s="19">
        <v>452</v>
      </c>
      <c r="C447" s="48">
        <v>0.55000000000000004</v>
      </c>
    </row>
    <row r="448" spans="2:3" x14ac:dyDescent="0.3">
      <c r="B448" s="19">
        <v>453</v>
      </c>
      <c r="C448" s="48">
        <v>0.55000000000000004</v>
      </c>
    </row>
    <row r="449" spans="2:3" x14ac:dyDescent="0.3">
      <c r="B449" s="19">
        <v>454</v>
      </c>
      <c r="C449" s="48">
        <v>0.55000000000000004</v>
      </c>
    </row>
    <row r="450" spans="2:3" x14ac:dyDescent="0.3">
      <c r="B450" s="19">
        <v>455</v>
      </c>
      <c r="C450" s="48">
        <v>0.5</v>
      </c>
    </row>
    <row r="451" spans="2:3" x14ac:dyDescent="0.3">
      <c r="B451" s="19">
        <v>456</v>
      </c>
      <c r="C451" s="48">
        <v>0.5</v>
      </c>
    </row>
    <row r="452" spans="2:3" x14ac:dyDescent="0.3">
      <c r="B452" s="19">
        <v>457</v>
      </c>
      <c r="C452" s="48">
        <v>0.5</v>
      </c>
    </row>
    <row r="453" spans="2:3" x14ac:dyDescent="0.3">
      <c r="B453" s="19">
        <v>458</v>
      </c>
      <c r="C453" s="48">
        <v>0.5</v>
      </c>
    </row>
    <row r="454" spans="2:3" x14ac:dyDescent="0.3">
      <c r="B454" s="19">
        <v>459</v>
      </c>
      <c r="C454" s="48">
        <v>0.45</v>
      </c>
    </row>
    <row r="455" spans="2:3" x14ac:dyDescent="0.3">
      <c r="B455" s="19">
        <v>460</v>
      </c>
      <c r="C455" s="48">
        <v>0.45</v>
      </c>
    </row>
    <row r="456" spans="2:3" x14ac:dyDescent="0.3">
      <c r="B456" s="19">
        <v>461</v>
      </c>
      <c r="C456" s="48">
        <v>0.5</v>
      </c>
    </row>
    <row r="457" spans="2:3" x14ac:dyDescent="0.3">
      <c r="B457" s="19">
        <v>462</v>
      </c>
      <c r="C457" s="48">
        <v>0.5</v>
      </c>
    </row>
    <row r="458" spans="2:3" x14ac:dyDescent="0.3">
      <c r="B458" s="19">
        <v>463</v>
      </c>
      <c r="C458" s="48">
        <v>0.5</v>
      </c>
    </row>
    <row r="459" spans="2:3" x14ac:dyDescent="0.3">
      <c r="B459" s="19">
        <v>464</v>
      </c>
      <c r="C459" s="48">
        <v>0.55000000000000004</v>
      </c>
    </row>
    <row r="460" spans="2:3" x14ac:dyDescent="0.3">
      <c r="B460" s="19">
        <v>465</v>
      </c>
      <c r="C460" s="48">
        <v>0.6</v>
      </c>
    </row>
    <row r="461" spans="2:3" x14ac:dyDescent="0.3">
      <c r="B461" s="19">
        <v>466</v>
      </c>
      <c r="C461" s="48">
        <v>0.6</v>
      </c>
    </row>
    <row r="462" spans="2:3" x14ac:dyDescent="0.3">
      <c r="B462" s="19">
        <v>467</v>
      </c>
      <c r="C462" s="48">
        <v>0.6</v>
      </c>
    </row>
    <row r="463" spans="2:3" x14ac:dyDescent="0.3">
      <c r="B463" s="19">
        <v>468</v>
      </c>
      <c r="C463" s="48">
        <v>0.55000000000000004</v>
      </c>
    </row>
    <row r="464" spans="2:3" x14ac:dyDescent="0.3">
      <c r="B464" s="19">
        <v>469</v>
      </c>
      <c r="C464" s="48">
        <v>0.55000000000000004</v>
      </c>
    </row>
    <row r="465" spans="2:3" x14ac:dyDescent="0.3">
      <c r="B465" s="19">
        <v>470</v>
      </c>
      <c r="C465" s="48">
        <v>0.6</v>
      </c>
    </row>
    <row r="466" spans="2:3" x14ac:dyDescent="0.3">
      <c r="B466" s="19">
        <v>471</v>
      </c>
      <c r="C466" s="48">
        <v>0.6</v>
      </c>
    </row>
    <row r="467" spans="2:3" x14ac:dyDescent="0.3">
      <c r="B467" s="19">
        <v>472</v>
      </c>
      <c r="C467" s="48">
        <v>0.6</v>
      </c>
    </row>
    <row r="468" spans="2:3" x14ac:dyDescent="0.3">
      <c r="B468" s="19">
        <v>473</v>
      </c>
      <c r="C468" s="48">
        <v>0.6</v>
      </c>
    </row>
    <row r="469" spans="2:3" x14ac:dyDescent="0.3">
      <c r="B469" s="19">
        <v>474</v>
      </c>
      <c r="C469" s="48">
        <v>0.6</v>
      </c>
    </row>
    <row r="470" spans="2:3" x14ac:dyDescent="0.3">
      <c r="B470" s="19">
        <v>475</v>
      </c>
      <c r="C470" s="48">
        <v>0.65</v>
      </c>
    </row>
    <row r="471" spans="2:3" x14ac:dyDescent="0.3">
      <c r="B471" s="19">
        <v>476</v>
      </c>
      <c r="C471" s="48">
        <v>0.6</v>
      </c>
    </row>
    <row r="472" spans="2:3" x14ac:dyDescent="0.3">
      <c r="B472" s="19">
        <v>477</v>
      </c>
      <c r="C472" s="48">
        <v>0.65</v>
      </c>
    </row>
    <row r="473" spans="2:3" x14ac:dyDescent="0.3">
      <c r="B473" s="19">
        <v>478</v>
      </c>
      <c r="C473" s="48">
        <v>0.65</v>
      </c>
    </row>
    <row r="474" spans="2:3" x14ac:dyDescent="0.3">
      <c r="B474" s="19">
        <v>479</v>
      </c>
      <c r="C474" s="48">
        <v>0.7</v>
      </c>
    </row>
    <row r="475" spans="2:3" x14ac:dyDescent="0.3">
      <c r="B475" s="19">
        <v>480</v>
      </c>
      <c r="C475" s="48">
        <v>0.7</v>
      </c>
    </row>
    <row r="476" spans="2:3" x14ac:dyDescent="0.3">
      <c r="B476" s="19">
        <v>481</v>
      </c>
      <c r="C476" s="48">
        <v>0.7</v>
      </c>
    </row>
    <row r="477" spans="2:3" x14ac:dyDescent="0.3">
      <c r="B477" s="19">
        <v>482</v>
      </c>
      <c r="C477" s="48">
        <v>0.75</v>
      </c>
    </row>
    <row r="478" spans="2:3" x14ac:dyDescent="0.3">
      <c r="B478" s="19">
        <v>483</v>
      </c>
      <c r="C478" s="48">
        <v>0.8</v>
      </c>
    </row>
    <row r="479" spans="2:3" x14ac:dyDescent="0.3">
      <c r="B479" s="19">
        <v>484</v>
      </c>
      <c r="C479" s="48">
        <v>0.8</v>
      </c>
    </row>
    <row r="480" spans="2:3" x14ac:dyDescent="0.3">
      <c r="B480" s="19">
        <v>485</v>
      </c>
      <c r="C480" s="48">
        <v>0.75</v>
      </c>
    </row>
    <row r="481" spans="2:3" x14ac:dyDescent="0.3">
      <c r="B481" s="19">
        <v>486</v>
      </c>
      <c r="C481" s="48">
        <v>0.75</v>
      </c>
    </row>
    <row r="482" spans="2:3" x14ac:dyDescent="0.3">
      <c r="B482" s="19">
        <v>487</v>
      </c>
      <c r="C482" s="48">
        <v>0.75</v>
      </c>
    </row>
    <row r="483" spans="2:3" x14ac:dyDescent="0.3">
      <c r="B483" s="19">
        <v>488</v>
      </c>
      <c r="C483" s="48">
        <v>0.75</v>
      </c>
    </row>
    <row r="484" spans="2:3" x14ac:dyDescent="0.3">
      <c r="B484" s="19">
        <v>489</v>
      </c>
      <c r="C484" s="48">
        <v>0.75</v>
      </c>
    </row>
    <row r="485" spans="2:3" x14ac:dyDescent="0.3">
      <c r="B485" s="19">
        <v>490</v>
      </c>
      <c r="C485" s="48">
        <v>0.75</v>
      </c>
    </row>
    <row r="486" spans="2:3" x14ac:dyDescent="0.3">
      <c r="B486" s="19">
        <v>491</v>
      </c>
      <c r="C486" s="48">
        <v>0.7</v>
      </c>
    </row>
    <row r="487" spans="2:3" x14ac:dyDescent="0.3">
      <c r="B487" s="19">
        <v>492</v>
      </c>
      <c r="C487" s="48">
        <v>0.7</v>
      </c>
    </row>
    <row r="488" spans="2:3" x14ac:dyDescent="0.3">
      <c r="B488" s="19">
        <v>493</v>
      </c>
      <c r="C488" s="48">
        <v>0.7</v>
      </c>
    </row>
    <row r="489" spans="2:3" x14ac:dyDescent="0.3">
      <c r="B489" s="19">
        <v>494</v>
      </c>
      <c r="C489" s="48">
        <v>0.65</v>
      </c>
    </row>
    <row r="490" spans="2:3" x14ac:dyDescent="0.3">
      <c r="B490" s="19">
        <v>495</v>
      </c>
      <c r="C490" s="48">
        <v>0.65</v>
      </c>
    </row>
    <row r="491" spans="2:3" x14ac:dyDescent="0.3">
      <c r="B491" s="19">
        <v>496</v>
      </c>
      <c r="C491" s="48">
        <v>0.65</v>
      </c>
    </row>
    <row r="492" spans="2:3" x14ac:dyDescent="0.3">
      <c r="B492" s="19">
        <v>497</v>
      </c>
      <c r="C492" s="48">
        <v>0.65</v>
      </c>
    </row>
    <row r="493" spans="2:3" x14ac:dyDescent="0.3">
      <c r="B493" s="19">
        <v>498</v>
      </c>
      <c r="C493" s="48">
        <v>0.6</v>
      </c>
    </row>
    <row r="494" spans="2:3" x14ac:dyDescent="0.3">
      <c r="B494" s="19">
        <v>499</v>
      </c>
      <c r="C494" s="48">
        <v>0.55000000000000004</v>
      </c>
    </row>
    <row r="495" spans="2:3" x14ac:dyDescent="0.3">
      <c r="B495" s="19">
        <v>500</v>
      </c>
      <c r="C495" s="48">
        <v>0.55000000000000004</v>
      </c>
    </row>
    <row r="496" spans="2:3" x14ac:dyDescent="0.3">
      <c r="B496" s="19">
        <v>501</v>
      </c>
      <c r="C496" s="48">
        <v>0.55000000000000004</v>
      </c>
    </row>
    <row r="497" spans="2:3" x14ac:dyDescent="0.3">
      <c r="B497" s="19">
        <v>502</v>
      </c>
      <c r="C497" s="48">
        <v>0.55000000000000004</v>
      </c>
    </row>
    <row r="498" spans="2:3" x14ac:dyDescent="0.3">
      <c r="B498" s="19">
        <v>503</v>
      </c>
      <c r="C498" s="48">
        <v>0.55000000000000004</v>
      </c>
    </row>
    <row r="499" spans="2:3" x14ac:dyDescent="0.3">
      <c r="B499" s="19">
        <v>504</v>
      </c>
      <c r="C499" s="48">
        <v>0.5</v>
      </c>
    </row>
    <row r="500" spans="2:3" x14ac:dyDescent="0.3">
      <c r="B500" s="19">
        <v>505</v>
      </c>
      <c r="C500" s="48">
        <v>0.55000000000000004</v>
      </c>
    </row>
    <row r="501" spans="2:3" x14ac:dyDescent="0.3">
      <c r="B501" s="19">
        <v>506</v>
      </c>
      <c r="C501" s="48">
        <v>0.55000000000000004</v>
      </c>
    </row>
    <row r="502" spans="2:3" x14ac:dyDescent="0.3">
      <c r="B502" s="19">
        <v>507</v>
      </c>
      <c r="C502" s="48">
        <v>0.5</v>
      </c>
    </row>
    <row r="503" spans="2:3" x14ac:dyDescent="0.3">
      <c r="B503" s="19">
        <v>508</v>
      </c>
      <c r="C503" s="48">
        <v>0.55000000000000004</v>
      </c>
    </row>
    <row r="504" spans="2:3" x14ac:dyDescent="0.3">
      <c r="B504" s="19">
        <v>509</v>
      </c>
      <c r="C504" s="48">
        <v>0.55000000000000004</v>
      </c>
    </row>
    <row r="505" spans="2:3" x14ac:dyDescent="0.3">
      <c r="B505" s="19">
        <v>510</v>
      </c>
      <c r="C505" s="48">
        <v>0.5</v>
      </c>
    </row>
    <row r="506" spans="2:3" x14ac:dyDescent="0.3">
      <c r="B506" s="19">
        <v>511</v>
      </c>
      <c r="C506" s="48">
        <v>0.5</v>
      </c>
    </row>
    <row r="507" spans="2:3" x14ac:dyDescent="0.3">
      <c r="B507" s="19">
        <v>512</v>
      </c>
      <c r="C507" s="48">
        <v>0.5</v>
      </c>
    </row>
    <row r="508" spans="2:3" x14ac:dyDescent="0.3">
      <c r="B508" s="19">
        <v>513</v>
      </c>
      <c r="C508" s="48">
        <v>0.5</v>
      </c>
    </row>
    <row r="509" spans="2:3" x14ac:dyDescent="0.3">
      <c r="B509" s="19">
        <v>514</v>
      </c>
      <c r="C509" s="48">
        <v>0.55000000000000004</v>
      </c>
    </row>
    <row r="510" spans="2:3" x14ac:dyDescent="0.3">
      <c r="B510" s="19">
        <v>515</v>
      </c>
      <c r="C510" s="48">
        <v>0.55000000000000004</v>
      </c>
    </row>
    <row r="511" spans="2:3" x14ac:dyDescent="0.3">
      <c r="B511" s="19">
        <v>516</v>
      </c>
      <c r="C511" s="48">
        <v>0.6</v>
      </c>
    </row>
    <row r="512" spans="2:3" x14ac:dyDescent="0.3">
      <c r="B512" s="19">
        <v>517</v>
      </c>
      <c r="C512" s="48">
        <v>0.55000000000000004</v>
      </c>
    </row>
    <row r="513" spans="2:3" x14ac:dyDescent="0.3">
      <c r="B513" s="19">
        <v>518</v>
      </c>
      <c r="C513" s="48">
        <v>0.6</v>
      </c>
    </row>
    <row r="514" spans="2:3" x14ac:dyDescent="0.3">
      <c r="B514" s="19">
        <v>519</v>
      </c>
      <c r="C514" s="48">
        <v>0.6</v>
      </c>
    </row>
    <row r="515" spans="2:3" x14ac:dyDescent="0.3">
      <c r="B515" s="19">
        <v>520</v>
      </c>
      <c r="C515" s="48">
        <v>0.6</v>
      </c>
    </row>
    <row r="516" spans="2:3" x14ac:dyDescent="0.3">
      <c r="B516" s="19">
        <v>521</v>
      </c>
      <c r="C516" s="48">
        <v>0.6</v>
      </c>
    </row>
    <row r="517" spans="2:3" x14ac:dyDescent="0.3">
      <c r="B517" s="19">
        <v>522</v>
      </c>
      <c r="C517" s="48">
        <v>0.6</v>
      </c>
    </row>
    <row r="518" spans="2:3" x14ac:dyDescent="0.3">
      <c r="B518" s="19">
        <v>523</v>
      </c>
      <c r="C518" s="48">
        <v>0.55000000000000004</v>
      </c>
    </row>
    <row r="519" spans="2:3" x14ac:dyDescent="0.3">
      <c r="B519" s="19">
        <v>524</v>
      </c>
      <c r="C519" s="48">
        <v>0.6</v>
      </c>
    </row>
    <row r="520" spans="2:3" x14ac:dyDescent="0.3">
      <c r="B520" s="19">
        <v>525</v>
      </c>
      <c r="C520" s="48">
        <v>0.6</v>
      </c>
    </row>
    <row r="521" spans="2:3" x14ac:dyDescent="0.3">
      <c r="B521" s="19">
        <v>526</v>
      </c>
      <c r="C521" s="48">
        <v>0.6</v>
      </c>
    </row>
    <row r="522" spans="2:3" x14ac:dyDescent="0.3">
      <c r="B522" s="19">
        <v>527</v>
      </c>
      <c r="C522" s="48">
        <v>0.65</v>
      </c>
    </row>
    <row r="523" spans="2:3" x14ac:dyDescent="0.3">
      <c r="B523" s="19">
        <v>528</v>
      </c>
      <c r="C523" s="48">
        <v>0.65</v>
      </c>
    </row>
    <row r="524" spans="2:3" x14ac:dyDescent="0.3">
      <c r="B524" s="19">
        <v>529</v>
      </c>
      <c r="C524" s="48">
        <v>0.6</v>
      </c>
    </row>
    <row r="525" spans="2:3" x14ac:dyDescent="0.3">
      <c r="B525" s="19">
        <v>530</v>
      </c>
      <c r="C525" s="48">
        <v>0.65</v>
      </c>
    </row>
    <row r="526" spans="2:3" x14ac:dyDescent="0.3">
      <c r="B526" s="19">
        <v>531</v>
      </c>
      <c r="C526" s="48">
        <v>0.65</v>
      </c>
    </row>
    <row r="527" spans="2:3" x14ac:dyDescent="0.3">
      <c r="B527" s="19">
        <v>532</v>
      </c>
      <c r="C527" s="48">
        <v>0.65</v>
      </c>
    </row>
    <row r="528" spans="2:3" x14ac:dyDescent="0.3">
      <c r="B528" s="19">
        <v>533</v>
      </c>
      <c r="C528" s="48">
        <v>0.65</v>
      </c>
    </row>
    <row r="529" spans="2:3" x14ac:dyDescent="0.3">
      <c r="B529" s="19">
        <v>534</v>
      </c>
      <c r="C529" s="48">
        <v>0.65</v>
      </c>
    </row>
    <row r="530" spans="2:3" x14ac:dyDescent="0.3">
      <c r="B530" s="19">
        <v>535</v>
      </c>
      <c r="C530" s="48">
        <v>0.6</v>
      </c>
    </row>
    <row r="531" spans="2:3" x14ac:dyDescent="0.3">
      <c r="B531" s="19">
        <v>536</v>
      </c>
      <c r="C531" s="48">
        <v>0.55000000000000004</v>
      </c>
    </row>
    <row r="532" spans="2:3" x14ac:dyDescent="0.3">
      <c r="B532" s="19">
        <v>537</v>
      </c>
      <c r="C532" s="48">
        <v>0.55000000000000004</v>
      </c>
    </row>
    <row r="533" spans="2:3" x14ac:dyDescent="0.3">
      <c r="B533" s="19">
        <v>538</v>
      </c>
      <c r="C533" s="48">
        <v>0.55000000000000004</v>
      </c>
    </row>
    <row r="534" spans="2:3" x14ac:dyDescent="0.3">
      <c r="B534" s="19">
        <v>539</v>
      </c>
      <c r="C534" s="48">
        <v>0.6</v>
      </c>
    </row>
    <row r="535" spans="2:3" x14ac:dyDescent="0.3">
      <c r="B535" s="19">
        <v>540</v>
      </c>
      <c r="C535" s="48">
        <v>0.6</v>
      </c>
    </row>
    <row r="536" spans="2:3" x14ac:dyDescent="0.3">
      <c r="B536" s="19">
        <v>541</v>
      </c>
      <c r="C536" s="48">
        <v>0.55000000000000004</v>
      </c>
    </row>
    <row r="537" spans="2:3" x14ac:dyDescent="0.3">
      <c r="B537" s="19">
        <v>542</v>
      </c>
      <c r="C537" s="48">
        <v>0.55000000000000004</v>
      </c>
    </row>
    <row r="538" spans="2:3" x14ac:dyDescent="0.3">
      <c r="B538" s="19">
        <v>543</v>
      </c>
      <c r="C538" s="48">
        <v>0.55000000000000004</v>
      </c>
    </row>
    <row r="539" spans="2:3" x14ac:dyDescent="0.3">
      <c r="B539" s="19">
        <v>544</v>
      </c>
      <c r="C539" s="48">
        <v>0.5</v>
      </c>
    </row>
    <row r="540" spans="2:3" x14ac:dyDescent="0.3">
      <c r="B540" s="19">
        <v>545</v>
      </c>
      <c r="C540" s="48">
        <v>0.45</v>
      </c>
    </row>
    <row r="541" spans="2:3" x14ac:dyDescent="0.3">
      <c r="B541" s="19">
        <v>546</v>
      </c>
      <c r="C541" s="48">
        <v>0.45</v>
      </c>
    </row>
    <row r="542" spans="2:3" x14ac:dyDescent="0.3">
      <c r="B542" s="19">
        <v>547</v>
      </c>
      <c r="C542" s="48">
        <v>0.4</v>
      </c>
    </row>
    <row r="543" spans="2:3" x14ac:dyDescent="0.3">
      <c r="B543" s="19">
        <v>548</v>
      </c>
      <c r="C543" s="48">
        <v>0.4</v>
      </c>
    </row>
    <row r="544" spans="2:3" x14ac:dyDescent="0.3">
      <c r="B544" s="19">
        <v>549</v>
      </c>
      <c r="C544" s="48">
        <v>0.45</v>
      </c>
    </row>
    <row r="545" spans="2:3" x14ac:dyDescent="0.3">
      <c r="B545" s="19">
        <v>550</v>
      </c>
      <c r="C545" s="48">
        <v>0.4</v>
      </c>
    </row>
    <row r="546" spans="2:3" x14ac:dyDescent="0.3">
      <c r="B546" s="19">
        <v>551</v>
      </c>
      <c r="C546" s="48">
        <v>0.45</v>
      </c>
    </row>
    <row r="547" spans="2:3" x14ac:dyDescent="0.3">
      <c r="B547" s="19">
        <v>552</v>
      </c>
      <c r="C547" s="48">
        <v>0.45</v>
      </c>
    </row>
    <row r="548" spans="2:3" x14ac:dyDescent="0.3">
      <c r="B548" s="19">
        <v>553</v>
      </c>
      <c r="C548" s="48">
        <v>0.5</v>
      </c>
    </row>
    <row r="549" spans="2:3" x14ac:dyDescent="0.3">
      <c r="B549" s="19">
        <v>554</v>
      </c>
      <c r="C549" s="48">
        <v>0.45</v>
      </c>
    </row>
    <row r="550" spans="2:3" x14ac:dyDescent="0.3">
      <c r="B550" s="19">
        <v>555</v>
      </c>
      <c r="C550" s="48">
        <v>0.5</v>
      </c>
    </row>
    <row r="551" spans="2:3" x14ac:dyDescent="0.3">
      <c r="B551" s="19">
        <v>556</v>
      </c>
      <c r="C551" s="48">
        <v>0.5</v>
      </c>
    </row>
    <row r="552" spans="2:3" x14ac:dyDescent="0.3">
      <c r="B552" s="19">
        <v>557</v>
      </c>
      <c r="C552" s="48">
        <v>0.55000000000000004</v>
      </c>
    </row>
    <row r="553" spans="2:3" x14ac:dyDescent="0.3">
      <c r="B553" s="19">
        <v>558</v>
      </c>
      <c r="C553" s="48">
        <v>0.55000000000000004</v>
      </c>
    </row>
    <row r="554" spans="2:3" x14ac:dyDescent="0.3">
      <c r="B554" s="19">
        <v>559</v>
      </c>
      <c r="C554" s="48">
        <v>0.55000000000000004</v>
      </c>
    </row>
    <row r="555" spans="2:3" x14ac:dyDescent="0.3">
      <c r="B555" s="19">
        <v>560</v>
      </c>
      <c r="C555" s="48">
        <v>0.5</v>
      </c>
    </row>
    <row r="556" spans="2:3" x14ac:dyDescent="0.3">
      <c r="B556" s="19">
        <v>561</v>
      </c>
      <c r="C556" s="48">
        <v>0.55000000000000004</v>
      </c>
    </row>
    <row r="557" spans="2:3" x14ac:dyDescent="0.3">
      <c r="B557" s="19">
        <v>562</v>
      </c>
      <c r="C557" s="48">
        <v>0.55000000000000004</v>
      </c>
    </row>
    <row r="558" spans="2:3" x14ac:dyDescent="0.3">
      <c r="B558" s="19">
        <v>563</v>
      </c>
      <c r="C558" s="48">
        <v>0.6</v>
      </c>
    </row>
    <row r="559" spans="2:3" x14ac:dyDescent="0.3">
      <c r="B559" s="19">
        <v>564</v>
      </c>
      <c r="C559" s="48">
        <v>0.6</v>
      </c>
    </row>
    <row r="560" spans="2:3" x14ac:dyDescent="0.3">
      <c r="B560" s="19">
        <v>565</v>
      </c>
      <c r="C560" s="48">
        <v>0.65</v>
      </c>
    </row>
    <row r="561" spans="2:3" x14ac:dyDescent="0.3">
      <c r="B561" s="19">
        <v>566</v>
      </c>
      <c r="C561" s="48">
        <v>0.65</v>
      </c>
    </row>
    <row r="562" spans="2:3" x14ac:dyDescent="0.3">
      <c r="B562" s="19">
        <v>567</v>
      </c>
      <c r="C562" s="48">
        <v>0.7</v>
      </c>
    </row>
    <row r="563" spans="2:3" x14ac:dyDescent="0.3">
      <c r="B563" s="19">
        <v>568</v>
      </c>
      <c r="C563" s="48">
        <v>0.7</v>
      </c>
    </row>
    <row r="564" spans="2:3" x14ac:dyDescent="0.3">
      <c r="B564" s="19">
        <v>569</v>
      </c>
      <c r="C564" s="48">
        <v>0.7</v>
      </c>
    </row>
    <row r="565" spans="2:3" x14ac:dyDescent="0.3">
      <c r="B565" s="19">
        <v>570</v>
      </c>
      <c r="C565" s="48">
        <v>0.7</v>
      </c>
    </row>
    <row r="566" spans="2:3" x14ac:dyDescent="0.3">
      <c r="B566" s="19">
        <v>571</v>
      </c>
      <c r="C566" s="48">
        <v>0.7</v>
      </c>
    </row>
    <row r="567" spans="2:3" x14ac:dyDescent="0.3">
      <c r="B567" s="19">
        <v>572</v>
      </c>
      <c r="C567" s="48">
        <v>0.65</v>
      </c>
    </row>
    <row r="568" spans="2:3" x14ac:dyDescent="0.3">
      <c r="B568" s="19">
        <v>573</v>
      </c>
      <c r="C568" s="48">
        <v>0.65</v>
      </c>
    </row>
    <row r="569" spans="2:3" x14ac:dyDescent="0.3">
      <c r="B569" s="19">
        <v>574</v>
      </c>
      <c r="C569" s="48">
        <v>0.7</v>
      </c>
    </row>
    <row r="570" spans="2:3" x14ac:dyDescent="0.3">
      <c r="B570" s="19">
        <v>575</v>
      </c>
      <c r="C570" s="48">
        <v>0.7</v>
      </c>
    </row>
    <row r="571" spans="2:3" x14ac:dyDescent="0.3">
      <c r="B571" s="19">
        <v>576</v>
      </c>
      <c r="C571" s="48">
        <v>0.7</v>
      </c>
    </row>
    <row r="572" spans="2:3" x14ac:dyDescent="0.3">
      <c r="B572" s="19">
        <v>577</v>
      </c>
      <c r="C572" s="48">
        <v>0.7</v>
      </c>
    </row>
    <row r="573" spans="2:3" x14ac:dyDescent="0.3">
      <c r="B573" s="19">
        <v>578</v>
      </c>
      <c r="C573" s="48">
        <v>0.65</v>
      </c>
    </row>
    <row r="574" spans="2:3" x14ac:dyDescent="0.3">
      <c r="B574" s="19">
        <v>579</v>
      </c>
      <c r="C574" s="48">
        <v>0.65</v>
      </c>
    </row>
    <row r="575" spans="2:3" x14ac:dyDescent="0.3">
      <c r="B575" s="19">
        <v>580</v>
      </c>
      <c r="C575" s="48">
        <v>0.7</v>
      </c>
    </row>
    <row r="576" spans="2:3" x14ac:dyDescent="0.3">
      <c r="B576" s="19">
        <v>581</v>
      </c>
      <c r="C576" s="48">
        <v>0.7</v>
      </c>
    </row>
    <row r="577" spans="2:3" x14ac:dyDescent="0.3">
      <c r="B577" s="19">
        <v>582</v>
      </c>
      <c r="C577" s="48">
        <v>0.7</v>
      </c>
    </row>
    <row r="578" spans="2:3" x14ac:dyDescent="0.3">
      <c r="B578" s="19">
        <v>583</v>
      </c>
      <c r="C578" s="48">
        <v>0.7</v>
      </c>
    </row>
    <row r="579" spans="2:3" x14ac:dyDescent="0.3">
      <c r="B579" s="19">
        <v>584</v>
      </c>
      <c r="C579" s="48">
        <v>0.75</v>
      </c>
    </row>
    <row r="580" spans="2:3" x14ac:dyDescent="0.3">
      <c r="B580" s="19">
        <v>585</v>
      </c>
      <c r="C580" s="48">
        <v>0.75</v>
      </c>
    </row>
    <row r="581" spans="2:3" x14ac:dyDescent="0.3">
      <c r="B581" s="19">
        <v>586</v>
      </c>
      <c r="C581" s="48">
        <v>0.75</v>
      </c>
    </row>
    <row r="582" spans="2:3" x14ac:dyDescent="0.3">
      <c r="B582" s="19">
        <v>587</v>
      </c>
      <c r="C582" s="48">
        <v>0.75</v>
      </c>
    </row>
    <row r="583" spans="2:3" x14ac:dyDescent="0.3">
      <c r="B583" s="19">
        <v>588</v>
      </c>
      <c r="C583" s="48">
        <v>0.7</v>
      </c>
    </row>
    <row r="584" spans="2:3" x14ac:dyDescent="0.3">
      <c r="B584" s="19">
        <v>589</v>
      </c>
      <c r="C584" s="48">
        <v>0.7</v>
      </c>
    </row>
    <row r="585" spans="2:3" x14ac:dyDescent="0.3">
      <c r="B585" s="19">
        <v>590</v>
      </c>
      <c r="C585" s="48">
        <v>0.75</v>
      </c>
    </row>
    <row r="586" spans="2:3" x14ac:dyDescent="0.3">
      <c r="B586" s="19">
        <v>591</v>
      </c>
      <c r="C586" s="48">
        <v>0.75</v>
      </c>
    </row>
    <row r="587" spans="2:3" x14ac:dyDescent="0.3">
      <c r="B587" s="19">
        <v>592</v>
      </c>
      <c r="C587" s="48">
        <v>0.75</v>
      </c>
    </row>
    <row r="588" spans="2:3" x14ac:dyDescent="0.3">
      <c r="B588" s="19">
        <v>593</v>
      </c>
      <c r="C588" s="48">
        <v>0.75</v>
      </c>
    </row>
    <row r="589" spans="2:3" x14ac:dyDescent="0.3">
      <c r="B589" s="19">
        <v>594</v>
      </c>
      <c r="C589" s="48">
        <v>0.75</v>
      </c>
    </row>
    <row r="590" spans="2:3" x14ac:dyDescent="0.3">
      <c r="B590" s="19">
        <v>595</v>
      </c>
      <c r="C590" s="48">
        <v>0.7</v>
      </c>
    </row>
    <row r="591" spans="2:3" x14ac:dyDescent="0.3">
      <c r="B591" s="19">
        <v>596</v>
      </c>
      <c r="C591" s="48">
        <v>0.7</v>
      </c>
    </row>
    <row r="592" spans="2:3" x14ac:dyDescent="0.3">
      <c r="B592" s="19">
        <v>597</v>
      </c>
      <c r="C592" s="48">
        <v>0.7</v>
      </c>
    </row>
    <row r="593" spans="2:3" x14ac:dyDescent="0.3">
      <c r="B593" s="19">
        <v>598</v>
      </c>
      <c r="C593" s="48">
        <v>0.7</v>
      </c>
    </row>
    <row r="594" spans="2:3" x14ac:dyDescent="0.3">
      <c r="B594" s="19">
        <v>599</v>
      </c>
      <c r="C594" s="48">
        <v>0.7</v>
      </c>
    </row>
    <row r="595" spans="2:3" x14ac:dyDescent="0.3">
      <c r="B595" s="19">
        <v>600</v>
      </c>
      <c r="C595" s="48">
        <v>0.7</v>
      </c>
    </row>
    <row r="596" spans="2:3" x14ac:dyDescent="0.3">
      <c r="B596" s="19">
        <v>601</v>
      </c>
      <c r="C596" s="48">
        <v>0.65</v>
      </c>
    </row>
    <row r="597" spans="2:3" x14ac:dyDescent="0.3">
      <c r="B597" s="19">
        <v>602</v>
      </c>
      <c r="C597" s="48">
        <v>0.6</v>
      </c>
    </row>
    <row r="598" spans="2:3" x14ac:dyDescent="0.3">
      <c r="B598" s="19">
        <v>603</v>
      </c>
      <c r="C598" s="48">
        <v>0.6</v>
      </c>
    </row>
    <row r="599" spans="2:3" x14ac:dyDescent="0.3">
      <c r="B599" s="35">
        <v>604</v>
      </c>
      <c r="C599" s="49">
        <v>0.6</v>
      </c>
    </row>
    <row r="600" spans="2:3" x14ac:dyDescent="0.3">
      <c r="B600" s="35">
        <v>605</v>
      </c>
      <c r="C600" s="49">
        <v>0.6</v>
      </c>
    </row>
    <row r="601" spans="2:3" x14ac:dyDescent="0.3">
      <c r="B601" s="35">
        <v>606</v>
      </c>
      <c r="C601" s="49">
        <v>0.6</v>
      </c>
    </row>
    <row r="602" spans="2:3" x14ac:dyDescent="0.3">
      <c r="B602" s="35">
        <v>607</v>
      </c>
      <c r="C602" s="49">
        <v>0.55000000000000004</v>
      </c>
    </row>
    <row r="603" spans="2:3" x14ac:dyDescent="0.3">
      <c r="B603" s="35">
        <v>608</v>
      </c>
      <c r="C603" s="49">
        <v>0.6</v>
      </c>
    </row>
    <row r="604" spans="2:3" x14ac:dyDescent="0.3">
      <c r="B604" s="35">
        <v>609</v>
      </c>
      <c r="C604" s="49">
        <v>0.6</v>
      </c>
    </row>
    <row r="605" spans="2:3" x14ac:dyDescent="0.3">
      <c r="B605" s="35">
        <v>610</v>
      </c>
      <c r="C605" s="49">
        <v>0.6</v>
      </c>
    </row>
    <row r="606" spans="2:3" x14ac:dyDescent="0.3">
      <c r="B606" s="35">
        <v>611</v>
      </c>
      <c r="C606" s="49">
        <v>0.6</v>
      </c>
    </row>
    <row r="607" spans="2:3" x14ac:dyDescent="0.3">
      <c r="B607" s="35">
        <v>612</v>
      </c>
      <c r="C607" s="49">
        <v>0.6</v>
      </c>
    </row>
    <row r="608" spans="2:3" x14ac:dyDescent="0.3">
      <c r="B608" s="35">
        <v>613</v>
      </c>
      <c r="C608" s="49">
        <v>0.6</v>
      </c>
    </row>
    <row r="609" spans="2:3" x14ac:dyDescent="0.3">
      <c r="B609" s="35">
        <v>614</v>
      </c>
      <c r="C609" s="49">
        <v>0.6</v>
      </c>
    </row>
    <row r="610" spans="2:3" x14ac:dyDescent="0.3">
      <c r="B610" s="35">
        <v>615</v>
      </c>
      <c r="C610" s="49">
        <v>0.65</v>
      </c>
    </row>
    <row r="611" spans="2:3" x14ac:dyDescent="0.3">
      <c r="B611" s="35">
        <v>616</v>
      </c>
      <c r="C611" s="49">
        <v>0.7</v>
      </c>
    </row>
    <row r="612" spans="2:3" x14ac:dyDescent="0.3">
      <c r="B612" s="35">
        <v>617</v>
      </c>
      <c r="C612" s="49">
        <v>0.7</v>
      </c>
    </row>
    <row r="613" spans="2:3" x14ac:dyDescent="0.3">
      <c r="B613" s="35">
        <v>618</v>
      </c>
      <c r="C613" s="49">
        <v>0.75</v>
      </c>
    </row>
    <row r="614" spans="2:3" x14ac:dyDescent="0.3">
      <c r="B614" s="35">
        <v>619</v>
      </c>
      <c r="C614" s="49">
        <v>0.75</v>
      </c>
    </row>
    <row r="615" spans="2:3" x14ac:dyDescent="0.3">
      <c r="B615" s="35">
        <v>620</v>
      </c>
      <c r="C615" s="49">
        <v>0.75</v>
      </c>
    </row>
    <row r="616" spans="2:3" x14ac:dyDescent="0.3">
      <c r="B616" s="35">
        <v>621</v>
      </c>
      <c r="C616" s="49">
        <v>0.75</v>
      </c>
    </row>
    <row r="617" spans="2:3" x14ac:dyDescent="0.3">
      <c r="B617" s="35">
        <v>622</v>
      </c>
      <c r="C617" s="49">
        <v>0.8</v>
      </c>
    </row>
    <row r="618" spans="2:3" x14ac:dyDescent="0.3">
      <c r="B618" s="35">
        <v>623</v>
      </c>
      <c r="C618" s="49">
        <v>0.8</v>
      </c>
    </row>
    <row r="619" spans="2:3" x14ac:dyDescent="0.3">
      <c r="B619" s="35">
        <v>624</v>
      </c>
      <c r="C619" s="49">
        <v>0.8</v>
      </c>
    </row>
    <row r="620" spans="2:3" x14ac:dyDescent="0.3">
      <c r="B620" s="35">
        <v>625</v>
      </c>
      <c r="C620" s="49">
        <v>0.8</v>
      </c>
    </row>
    <row r="621" spans="2:3" x14ac:dyDescent="0.3">
      <c r="B621" s="35">
        <v>626</v>
      </c>
      <c r="C621" s="49">
        <v>0.8</v>
      </c>
    </row>
    <row r="622" spans="2:3" x14ac:dyDescent="0.3">
      <c r="B622" s="35">
        <v>627</v>
      </c>
      <c r="C622" s="49">
        <v>0.8</v>
      </c>
    </row>
    <row r="623" spans="2:3" x14ac:dyDescent="0.3">
      <c r="B623" s="35">
        <v>628</v>
      </c>
      <c r="C623" s="49">
        <v>0.8</v>
      </c>
    </row>
    <row r="624" spans="2:3" x14ac:dyDescent="0.3">
      <c r="B624" s="35">
        <v>629</v>
      </c>
      <c r="C624" s="49">
        <v>0.8</v>
      </c>
    </row>
    <row r="625" spans="2:3" x14ac:dyDescent="0.3">
      <c r="B625" s="35">
        <v>630</v>
      </c>
      <c r="C625" s="49">
        <v>0.8</v>
      </c>
    </row>
    <row r="626" spans="2:3" x14ac:dyDescent="0.3">
      <c r="B626" s="35">
        <v>631</v>
      </c>
      <c r="C626" s="49">
        <v>0.75</v>
      </c>
    </row>
    <row r="627" spans="2:3" x14ac:dyDescent="0.3">
      <c r="B627" s="35">
        <v>632</v>
      </c>
      <c r="C627" s="49">
        <v>0.8</v>
      </c>
    </row>
    <row r="628" spans="2:3" x14ac:dyDescent="0.3">
      <c r="B628" s="35">
        <v>633</v>
      </c>
      <c r="C628" s="49">
        <v>0.8</v>
      </c>
    </row>
    <row r="629" spans="2:3" x14ac:dyDescent="0.3">
      <c r="B629" s="35">
        <v>634</v>
      </c>
      <c r="C629" s="49">
        <v>0.75</v>
      </c>
    </row>
    <row r="630" spans="2:3" x14ac:dyDescent="0.3">
      <c r="B630" s="35">
        <v>635</v>
      </c>
      <c r="C630" s="49">
        <v>0.7</v>
      </c>
    </row>
    <row r="631" spans="2:3" x14ac:dyDescent="0.3">
      <c r="B631" s="35">
        <v>636</v>
      </c>
      <c r="C631" s="49">
        <v>0.65</v>
      </c>
    </row>
    <row r="632" spans="2:3" x14ac:dyDescent="0.3">
      <c r="B632" s="35">
        <v>637</v>
      </c>
      <c r="C632" s="49">
        <v>0.65</v>
      </c>
    </row>
    <row r="633" spans="2:3" x14ac:dyDescent="0.3">
      <c r="B633" s="35">
        <v>638</v>
      </c>
      <c r="C633" s="49">
        <v>0.65</v>
      </c>
    </row>
    <row r="634" spans="2:3" x14ac:dyDescent="0.3">
      <c r="B634" s="35">
        <v>639</v>
      </c>
      <c r="C634" s="49">
        <v>0.65</v>
      </c>
    </row>
    <row r="635" spans="2:3" x14ac:dyDescent="0.3">
      <c r="B635" s="35">
        <v>640</v>
      </c>
      <c r="C635" s="49">
        <v>0.65</v>
      </c>
    </row>
    <row r="636" spans="2:3" x14ac:dyDescent="0.3">
      <c r="B636" s="35">
        <v>641</v>
      </c>
      <c r="C636" s="49">
        <v>0.7</v>
      </c>
    </row>
    <row r="637" spans="2:3" x14ac:dyDescent="0.3">
      <c r="B637" s="35">
        <v>642</v>
      </c>
      <c r="C637" s="49">
        <v>0.65</v>
      </c>
    </row>
    <row r="638" spans="2:3" x14ac:dyDescent="0.3">
      <c r="B638" s="35">
        <v>643</v>
      </c>
      <c r="C638" s="49">
        <v>0.65</v>
      </c>
    </row>
    <row r="639" spans="2:3" x14ac:dyDescent="0.3">
      <c r="B639" s="35">
        <v>644</v>
      </c>
      <c r="C639" s="49">
        <v>0.65</v>
      </c>
    </row>
    <row r="640" spans="2:3" x14ac:dyDescent="0.3">
      <c r="B640" s="35">
        <v>645</v>
      </c>
      <c r="C640" s="49">
        <v>0.65</v>
      </c>
    </row>
    <row r="641" spans="2:3" x14ac:dyDescent="0.3">
      <c r="B641" s="35">
        <v>646</v>
      </c>
      <c r="C641" s="49">
        <v>0.7</v>
      </c>
    </row>
    <row r="642" spans="2:3" x14ac:dyDescent="0.3">
      <c r="B642" s="35">
        <v>647</v>
      </c>
      <c r="C642" s="49">
        <v>0.75</v>
      </c>
    </row>
    <row r="643" spans="2:3" x14ac:dyDescent="0.3">
      <c r="B643" s="35">
        <v>648</v>
      </c>
      <c r="C643" s="49">
        <v>0.75</v>
      </c>
    </row>
    <row r="644" spans="2:3" x14ac:dyDescent="0.3">
      <c r="B644" s="35">
        <v>649</v>
      </c>
      <c r="C644" s="49">
        <v>0.7</v>
      </c>
    </row>
    <row r="645" spans="2:3" x14ac:dyDescent="0.3">
      <c r="B645" s="35">
        <v>650</v>
      </c>
      <c r="C645" s="49">
        <v>0.7</v>
      </c>
    </row>
    <row r="646" spans="2:3" x14ac:dyDescent="0.3">
      <c r="B646" s="35">
        <v>651</v>
      </c>
      <c r="C646" s="49">
        <v>0.75</v>
      </c>
    </row>
    <row r="647" spans="2:3" x14ac:dyDescent="0.3">
      <c r="B647" s="35">
        <v>652</v>
      </c>
      <c r="C647" s="49">
        <v>0.75</v>
      </c>
    </row>
    <row r="648" spans="2:3" x14ac:dyDescent="0.3">
      <c r="B648" s="35">
        <v>653</v>
      </c>
      <c r="C648" s="49">
        <v>0.7</v>
      </c>
    </row>
    <row r="649" spans="2:3" x14ac:dyDescent="0.3">
      <c r="B649" s="35">
        <v>654</v>
      </c>
      <c r="C649" s="49">
        <v>0.75</v>
      </c>
    </row>
    <row r="650" spans="2:3" x14ac:dyDescent="0.3">
      <c r="B650" s="35">
        <v>655</v>
      </c>
      <c r="C650" s="49">
        <v>0.75</v>
      </c>
    </row>
    <row r="651" spans="2:3" x14ac:dyDescent="0.3">
      <c r="B651" s="35">
        <v>656</v>
      </c>
      <c r="C651" s="49">
        <v>0.8</v>
      </c>
    </row>
    <row r="652" spans="2:3" x14ac:dyDescent="0.3">
      <c r="B652" s="35">
        <v>657</v>
      </c>
      <c r="C652" s="49">
        <v>0.8</v>
      </c>
    </row>
    <row r="653" spans="2:3" x14ac:dyDescent="0.3">
      <c r="B653" s="35">
        <v>658</v>
      </c>
      <c r="C653" s="49">
        <v>0.8</v>
      </c>
    </row>
    <row r="654" spans="2:3" x14ac:dyDescent="0.3">
      <c r="B654" s="35">
        <v>659</v>
      </c>
      <c r="C654" s="49">
        <v>0.75</v>
      </c>
    </row>
    <row r="655" spans="2:3" x14ac:dyDescent="0.3">
      <c r="B655" s="35">
        <v>660</v>
      </c>
      <c r="C655" s="49">
        <v>0.75</v>
      </c>
    </row>
    <row r="656" spans="2:3" x14ac:dyDescent="0.3">
      <c r="B656" s="35">
        <v>661</v>
      </c>
      <c r="C656" s="49">
        <v>0.75</v>
      </c>
    </row>
    <row r="657" spans="2:3" x14ac:dyDescent="0.3">
      <c r="B657" s="35">
        <v>662</v>
      </c>
      <c r="C657" s="49">
        <v>0.8</v>
      </c>
    </row>
    <row r="658" spans="2:3" x14ac:dyDescent="0.3">
      <c r="B658" s="35">
        <v>663</v>
      </c>
      <c r="C658" s="49">
        <v>0.8</v>
      </c>
    </row>
    <row r="659" spans="2:3" x14ac:dyDescent="0.3">
      <c r="B659" s="35">
        <v>664</v>
      </c>
      <c r="C659" s="49">
        <v>0.8</v>
      </c>
    </row>
    <row r="660" spans="2:3" x14ac:dyDescent="0.3">
      <c r="B660" s="35">
        <v>665</v>
      </c>
      <c r="C660" s="49">
        <v>0.8</v>
      </c>
    </row>
    <row r="661" spans="2:3" x14ac:dyDescent="0.3">
      <c r="B661" s="35">
        <v>666</v>
      </c>
      <c r="C661" s="49">
        <v>0.75</v>
      </c>
    </row>
    <row r="662" spans="2:3" x14ac:dyDescent="0.3">
      <c r="B662" s="35">
        <v>667</v>
      </c>
      <c r="C662" s="49">
        <v>0.75</v>
      </c>
    </row>
    <row r="663" spans="2:3" x14ac:dyDescent="0.3">
      <c r="B663" s="35">
        <v>668</v>
      </c>
      <c r="C663" s="49">
        <v>0.75</v>
      </c>
    </row>
    <row r="664" spans="2:3" x14ac:dyDescent="0.3">
      <c r="B664" s="35">
        <v>669</v>
      </c>
      <c r="C664" s="49">
        <v>0.8</v>
      </c>
    </row>
    <row r="665" spans="2:3" x14ac:dyDescent="0.3">
      <c r="B665" s="35">
        <v>670</v>
      </c>
      <c r="C665" s="49">
        <v>0.8</v>
      </c>
    </row>
    <row r="666" spans="2:3" x14ac:dyDescent="0.3">
      <c r="B666" s="35">
        <v>671</v>
      </c>
      <c r="C666" s="49">
        <v>0.75</v>
      </c>
    </row>
    <row r="667" spans="2:3" x14ac:dyDescent="0.3">
      <c r="B667" s="35">
        <v>672</v>
      </c>
      <c r="C667" s="49">
        <v>0.7</v>
      </c>
    </row>
    <row r="668" spans="2:3" x14ac:dyDescent="0.3">
      <c r="B668" s="35">
        <v>673</v>
      </c>
      <c r="C668" s="49">
        <v>0.75</v>
      </c>
    </row>
    <row r="669" spans="2:3" x14ac:dyDescent="0.3">
      <c r="B669" s="35">
        <v>674</v>
      </c>
      <c r="C669" s="49">
        <v>0.75</v>
      </c>
    </row>
    <row r="670" spans="2:3" x14ac:dyDescent="0.3">
      <c r="B670" s="35">
        <v>675</v>
      </c>
      <c r="C670" s="49">
        <v>0.8</v>
      </c>
    </row>
    <row r="671" spans="2:3" x14ac:dyDescent="0.3">
      <c r="B671" s="35">
        <v>676</v>
      </c>
      <c r="C671" s="49">
        <v>0.75</v>
      </c>
    </row>
    <row r="672" spans="2:3" x14ac:dyDescent="0.3">
      <c r="B672" s="35">
        <v>677</v>
      </c>
      <c r="C672" s="49">
        <v>0.75</v>
      </c>
    </row>
    <row r="673" spans="2:3" x14ac:dyDescent="0.3">
      <c r="B673" s="35">
        <v>678</v>
      </c>
      <c r="C673" s="49">
        <v>0.75</v>
      </c>
    </row>
    <row r="674" spans="2:3" x14ac:dyDescent="0.3">
      <c r="B674" s="35">
        <v>679</v>
      </c>
      <c r="C674" s="49">
        <v>0.8</v>
      </c>
    </row>
    <row r="675" spans="2:3" x14ac:dyDescent="0.3">
      <c r="B675" s="35">
        <v>680</v>
      </c>
      <c r="C675" s="49">
        <v>0.75</v>
      </c>
    </row>
    <row r="676" spans="2:3" x14ac:dyDescent="0.3">
      <c r="B676" s="35">
        <v>681</v>
      </c>
      <c r="C676" s="49">
        <v>0.7</v>
      </c>
    </row>
    <row r="677" spans="2:3" x14ac:dyDescent="0.3">
      <c r="B677" s="35">
        <v>682</v>
      </c>
      <c r="C677" s="49">
        <v>0.65</v>
      </c>
    </row>
    <row r="678" spans="2:3" x14ac:dyDescent="0.3">
      <c r="B678" s="35">
        <v>683</v>
      </c>
      <c r="C678" s="49">
        <v>0.65</v>
      </c>
    </row>
    <row r="679" spans="2:3" x14ac:dyDescent="0.3">
      <c r="B679" s="35">
        <v>684</v>
      </c>
      <c r="C679" s="49">
        <v>0.6</v>
      </c>
    </row>
    <row r="680" spans="2:3" x14ac:dyDescent="0.3">
      <c r="B680" s="35">
        <v>685</v>
      </c>
      <c r="C680" s="49">
        <v>0.6</v>
      </c>
    </row>
    <row r="681" spans="2:3" x14ac:dyDescent="0.3">
      <c r="B681" s="35">
        <v>686</v>
      </c>
      <c r="C681" s="49">
        <v>0.65</v>
      </c>
    </row>
    <row r="682" spans="2:3" x14ac:dyDescent="0.3">
      <c r="B682" s="35">
        <v>687</v>
      </c>
      <c r="C682" s="49">
        <v>0.6</v>
      </c>
    </row>
    <row r="683" spans="2:3" x14ac:dyDescent="0.3">
      <c r="B683" s="35">
        <v>688</v>
      </c>
      <c r="C683" s="49">
        <v>0.55000000000000004</v>
      </c>
    </row>
    <row r="684" spans="2:3" x14ac:dyDescent="0.3">
      <c r="B684" s="35">
        <v>689</v>
      </c>
      <c r="C684" s="49">
        <v>0.5</v>
      </c>
    </row>
    <row r="685" spans="2:3" x14ac:dyDescent="0.3">
      <c r="B685" s="35">
        <v>690</v>
      </c>
      <c r="C685" s="49">
        <v>0.5</v>
      </c>
    </row>
    <row r="686" spans="2:3" x14ac:dyDescent="0.3">
      <c r="B686" s="35">
        <v>691</v>
      </c>
      <c r="C686" s="49">
        <v>0.5</v>
      </c>
    </row>
    <row r="687" spans="2:3" x14ac:dyDescent="0.3">
      <c r="B687" s="35">
        <v>692</v>
      </c>
      <c r="C687" s="49">
        <v>0.55000000000000004</v>
      </c>
    </row>
    <row r="688" spans="2:3" x14ac:dyDescent="0.3">
      <c r="B688" s="35">
        <v>693</v>
      </c>
      <c r="C688" s="49">
        <v>0.55000000000000004</v>
      </c>
    </row>
    <row r="689" spans="2:3" x14ac:dyDescent="0.3">
      <c r="B689" s="35">
        <v>694</v>
      </c>
      <c r="C689" s="49">
        <v>0.5</v>
      </c>
    </row>
    <row r="690" spans="2:3" x14ac:dyDescent="0.3">
      <c r="B690" s="35">
        <v>695</v>
      </c>
      <c r="C690" s="49">
        <v>0.5</v>
      </c>
    </row>
    <row r="691" spans="2:3" x14ac:dyDescent="0.3">
      <c r="B691" s="35">
        <v>696</v>
      </c>
      <c r="C691" s="49">
        <v>0.55000000000000004</v>
      </c>
    </row>
    <row r="692" spans="2:3" x14ac:dyDescent="0.3">
      <c r="B692" s="35">
        <v>697</v>
      </c>
      <c r="C692" s="49">
        <v>0.55000000000000004</v>
      </c>
    </row>
    <row r="693" spans="2:3" x14ac:dyDescent="0.3">
      <c r="B693" s="35">
        <v>698</v>
      </c>
      <c r="C693" s="49">
        <v>0.5</v>
      </c>
    </row>
    <row r="694" spans="2:3" x14ac:dyDescent="0.3">
      <c r="B694" s="35">
        <v>699</v>
      </c>
      <c r="C694" s="49">
        <v>0.5</v>
      </c>
    </row>
    <row r="695" spans="2:3" x14ac:dyDescent="0.3">
      <c r="B695" s="35">
        <v>700</v>
      </c>
      <c r="C695" s="49">
        <v>0.5</v>
      </c>
    </row>
    <row r="696" spans="2:3" x14ac:dyDescent="0.3">
      <c r="B696" s="35">
        <v>701</v>
      </c>
      <c r="C696" s="49">
        <v>0.55000000000000004</v>
      </c>
    </row>
    <row r="697" spans="2:3" x14ac:dyDescent="0.3">
      <c r="B697" s="35">
        <v>702</v>
      </c>
      <c r="C697" s="49">
        <v>0.6</v>
      </c>
    </row>
    <row r="698" spans="2:3" x14ac:dyDescent="0.3">
      <c r="B698" s="35">
        <v>703</v>
      </c>
      <c r="C698" s="49">
        <v>0.6</v>
      </c>
    </row>
    <row r="699" spans="2:3" x14ac:dyDescent="0.3">
      <c r="B699" s="35">
        <v>704</v>
      </c>
      <c r="C699" s="49">
        <v>0.6</v>
      </c>
    </row>
    <row r="700" spans="2:3" x14ac:dyDescent="0.3">
      <c r="B700" s="35">
        <v>705</v>
      </c>
      <c r="C700" s="49">
        <v>0.55000000000000004</v>
      </c>
    </row>
    <row r="701" spans="2:3" x14ac:dyDescent="0.3">
      <c r="B701" s="35">
        <v>706</v>
      </c>
      <c r="C701" s="49">
        <v>0.5</v>
      </c>
    </row>
    <row r="702" spans="2:3" x14ac:dyDescent="0.3">
      <c r="B702" s="35">
        <v>707</v>
      </c>
      <c r="C702" s="49">
        <v>0.55000000000000004</v>
      </c>
    </row>
    <row r="703" spans="2:3" x14ac:dyDescent="0.3">
      <c r="B703" s="35">
        <v>708</v>
      </c>
      <c r="C703" s="49">
        <v>0.6</v>
      </c>
    </row>
    <row r="704" spans="2:3" x14ac:dyDescent="0.3">
      <c r="B704" s="35">
        <v>709</v>
      </c>
      <c r="C704" s="49">
        <v>0.65</v>
      </c>
    </row>
    <row r="705" spans="2:3" x14ac:dyDescent="0.3">
      <c r="B705" s="35">
        <v>710</v>
      </c>
      <c r="C705" s="49">
        <v>0.65</v>
      </c>
    </row>
    <row r="706" spans="2:3" x14ac:dyDescent="0.3">
      <c r="B706" s="35">
        <v>711</v>
      </c>
      <c r="C706" s="49">
        <v>0.65</v>
      </c>
    </row>
    <row r="707" spans="2:3" x14ac:dyDescent="0.3">
      <c r="B707" s="35">
        <v>712</v>
      </c>
      <c r="C707" s="49">
        <v>0.6</v>
      </c>
    </row>
    <row r="708" spans="2:3" x14ac:dyDescent="0.3">
      <c r="B708" s="35">
        <v>713</v>
      </c>
      <c r="C708" s="49">
        <v>0.6</v>
      </c>
    </row>
    <row r="709" spans="2:3" x14ac:dyDescent="0.3">
      <c r="B709" s="35">
        <v>714</v>
      </c>
      <c r="C709" s="49">
        <v>0.6</v>
      </c>
    </row>
    <row r="710" spans="2:3" x14ac:dyDescent="0.3">
      <c r="B710" s="35">
        <v>715</v>
      </c>
      <c r="C710" s="49">
        <v>0.6</v>
      </c>
    </row>
    <row r="711" spans="2:3" x14ac:dyDescent="0.3">
      <c r="B711" s="35">
        <v>716</v>
      </c>
      <c r="C711" s="49">
        <v>0.6</v>
      </c>
    </row>
    <row r="712" spans="2:3" x14ac:dyDescent="0.3">
      <c r="B712" s="35">
        <v>717</v>
      </c>
      <c r="C712" s="49">
        <v>0.6</v>
      </c>
    </row>
    <row r="713" spans="2:3" x14ac:dyDescent="0.3">
      <c r="B713" s="35">
        <v>718</v>
      </c>
      <c r="C713" s="49">
        <v>0.65</v>
      </c>
    </row>
    <row r="714" spans="2:3" x14ac:dyDescent="0.3">
      <c r="B714" s="35">
        <v>719</v>
      </c>
      <c r="C714" s="49">
        <v>0.6</v>
      </c>
    </row>
    <row r="715" spans="2:3" x14ac:dyDescent="0.3">
      <c r="B715" s="35">
        <v>720</v>
      </c>
      <c r="C715" s="49">
        <v>0.65</v>
      </c>
    </row>
    <row r="716" spans="2:3" x14ac:dyDescent="0.3">
      <c r="B716" s="35">
        <v>721</v>
      </c>
      <c r="C716" s="49">
        <v>0.6</v>
      </c>
    </row>
    <row r="717" spans="2:3" x14ac:dyDescent="0.3">
      <c r="B717" s="35">
        <v>722</v>
      </c>
      <c r="C717" s="49">
        <v>0.6</v>
      </c>
    </row>
    <row r="718" spans="2:3" x14ac:dyDescent="0.3">
      <c r="B718" s="35">
        <v>723</v>
      </c>
      <c r="C718" s="49">
        <v>0.6</v>
      </c>
    </row>
    <row r="719" spans="2:3" x14ac:dyDescent="0.3">
      <c r="B719" s="35">
        <v>724</v>
      </c>
      <c r="C719" s="49">
        <v>0.65</v>
      </c>
    </row>
    <row r="720" spans="2:3" x14ac:dyDescent="0.3">
      <c r="B720" s="35">
        <v>725</v>
      </c>
      <c r="C720" s="49">
        <v>0.65</v>
      </c>
    </row>
    <row r="721" spans="2:3" x14ac:dyDescent="0.3">
      <c r="B721" s="35">
        <v>726</v>
      </c>
      <c r="C721" s="49">
        <v>0.7</v>
      </c>
    </row>
    <row r="722" spans="2:3" x14ac:dyDescent="0.3">
      <c r="B722" s="35">
        <v>727</v>
      </c>
      <c r="C722" s="49">
        <v>0.65</v>
      </c>
    </row>
    <row r="723" spans="2:3" x14ac:dyDescent="0.3">
      <c r="B723" s="35">
        <v>728</v>
      </c>
      <c r="C723" s="49">
        <v>0.65</v>
      </c>
    </row>
    <row r="724" spans="2:3" x14ac:dyDescent="0.3">
      <c r="B724" s="35">
        <v>729</v>
      </c>
      <c r="C724" s="49">
        <v>0.65</v>
      </c>
    </row>
    <row r="725" spans="2:3" x14ac:dyDescent="0.3">
      <c r="B725" s="35">
        <v>730</v>
      </c>
      <c r="C725" s="49">
        <v>0.65</v>
      </c>
    </row>
    <row r="726" spans="2:3" x14ac:dyDescent="0.3">
      <c r="B726" s="35">
        <v>731</v>
      </c>
      <c r="C726" s="49">
        <v>0.7</v>
      </c>
    </row>
    <row r="727" spans="2:3" x14ac:dyDescent="0.3">
      <c r="B727" s="35">
        <v>732</v>
      </c>
      <c r="C727" s="49">
        <v>0.75</v>
      </c>
    </row>
    <row r="728" spans="2:3" x14ac:dyDescent="0.3">
      <c r="B728" s="35">
        <v>733</v>
      </c>
      <c r="C728" s="49">
        <v>0.75</v>
      </c>
    </row>
    <row r="729" spans="2:3" x14ac:dyDescent="0.3">
      <c r="B729" s="35">
        <v>734</v>
      </c>
      <c r="C729" s="49">
        <v>0.8</v>
      </c>
    </row>
    <row r="730" spans="2:3" x14ac:dyDescent="0.3">
      <c r="B730" s="35">
        <v>735</v>
      </c>
      <c r="C730" s="49">
        <v>0.8</v>
      </c>
    </row>
    <row r="731" spans="2:3" x14ac:dyDescent="0.3">
      <c r="B731" s="35">
        <v>736</v>
      </c>
      <c r="C731" s="49">
        <v>0.75</v>
      </c>
    </row>
    <row r="732" spans="2:3" x14ac:dyDescent="0.3">
      <c r="B732" s="35">
        <v>737</v>
      </c>
      <c r="C732" s="49">
        <v>0.7</v>
      </c>
    </row>
    <row r="733" spans="2:3" x14ac:dyDescent="0.3">
      <c r="B733" s="35">
        <v>738</v>
      </c>
      <c r="C733" s="49">
        <v>0.65</v>
      </c>
    </row>
    <row r="734" spans="2:3" x14ac:dyDescent="0.3">
      <c r="B734" s="35">
        <v>739</v>
      </c>
      <c r="C734" s="49">
        <v>0.65</v>
      </c>
    </row>
    <row r="735" spans="2:3" x14ac:dyDescent="0.3">
      <c r="B735" s="35">
        <v>740</v>
      </c>
      <c r="C735" s="49">
        <v>0.65</v>
      </c>
    </row>
    <row r="736" spans="2:3" x14ac:dyDescent="0.3">
      <c r="B736" s="35">
        <v>741</v>
      </c>
      <c r="C736" s="49">
        <v>0.7</v>
      </c>
    </row>
    <row r="737" spans="2:3" x14ac:dyDescent="0.3">
      <c r="B737" s="35">
        <v>742</v>
      </c>
      <c r="C737" s="49">
        <v>0.7</v>
      </c>
    </row>
    <row r="738" spans="2:3" x14ac:dyDescent="0.3">
      <c r="B738" s="35">
        <v>743</v>
      </c>
      <c r="C738" s="49">
        <v>0.65</v>
      </c>
    </row>
    <row r="739" spans="2:3" x14ac:dyDescent="0.3">
      <c r="B739" s="35">
        <v>744</v>
      </c>
      <c r="C739" s="49">
        <v>0.65</v>
      </c>
    </row>
    <row r="740" spans="2:3" x14ac:dyDescent="0.3">
      <c r="B740" s="35">
        <v>745</v>
      </c>
      <c r="C740" s="49">
        <v>0.7</v>
      </c>
    </row>
    <row r="741" spans="2:3" x14ac:dyDescent="0.3">
      <c r="B741" s="35">
        <v>746</v>
      </c>
      <c r="C741" s="49">
        <v>0.65</v>
      </c>
    </row>
    <row r="742" spans="2:3" x14ac:dyDescent="0.3">
      <c r="B742" s="35">
        <v>747</v>
      </c>
      <c r="C742" s="49">
        <v>0.7</v>
      </c>
    </row>
    <row r="743" spans="2:3" x14ac:dyDescent="0.3">
      <c r="B743" s="35">
        <v>748</v>
      </c>
      <c r="C743" s="49">
        <v>0.7</v>
      </c>
    </row>
    <row r="744" spans="2:3" x14ac:dyDescent="0.3">
      <c r="B744" s="35">
        <v>749</v>
      </c>
      <c r="C744" s="49">
        <v>0.65</v>
      </c>
    </row>
    <row r="745" spans="2:3" x14ac:dyDescent="0.3">
      <c r="B745" s="35">
        <v>750</v>
      </c>
      <c r="C745" s="49">
        <v>0.65</v>
      </c>
    </row>
    <row r="746" spans="2:3" x14ac:dyDescent="0.3">
      <c r="B746" s="35">
        <v>751</v>
      </c>
      <c r="C746" s="49">
        <v>0.6</v>
      </c>
    </row>
    <row r="747" spans="2:3" x14ac:dyDescent="0.3">
      <c r="B747" s="35">
        <v>752</v>
      </c>
      <c r="C747" s="49">
        <v>0.55000000000000004</v>
      </c>
    </row>
    <row r="748" spans="2:3" x14ac:dyDescent="0.3">
      <c r="B748" s="35">
        <v>753</v>
      </c>
      <c r="C748" s="49">
        <v>0.55000000000000004</v>
      </c>
    </row>
    <row r="749" spans="2:3" x14ac:dyDescent="0.3">
      <c r="B749" s="35">
        <v>754</v>
      </c>
      <c r="C749" s="49">
        <v>0.5</v>
      </c>
    </row>
    <row r="750" spans="2:3" x14ac:dyDescent="0.3">
      <c r="B750" s="35">
        <v>755</v>
      </c>
      <c r="C750" s="49">
        <v>0.5</v>
      </c>
    </row>
    <row r="751" spans="2:3" x14ac:dyDescent="0.3">
      <c r="B751" s="35">
        <v>756</v>
      </c>
      <c r="C751" s="49">
        <v>0.55000000000000004</v>
      </c>
    </row>
    <row r="752" spans="2:3" x14ac:dyDescent="0.3">
      <c r="B752" s="35">
        <v>757</v>
      </c>
      <c r="C752" s="49">
        <v>0.6</v>
      </c>
    </row>
    <row r="753" spans="2:3" x14ac:dyDescent="0.3">
      <c r="B753" s="35">
        <v>758</v>
      </c>
      <c r="C753" s="49">
        <v>0.65</v>
      </c>
    </row>
    <row r="754" spans="2:3" x14ac:dyDescent="0.3">
      <c r="B754" s="35">
        <v>759</v>
      </c>
      <c r="C754" s="49">
        <v>0.65</v>
      </c>
    </row>
    <row r="755" spans="2:3" x14ac:dyDescent="0.3">
      <c r="B755" s="35">
        <v>760</v>
      </c>
      <c r="C755" s="49">
        <v>0.65</v>
      </c>
    </row>
    <row r="756" spans="2:3" x14ac:dyDescent="0.3">
      <c r="B756" s="35">
        <v>761</v>
      </c>
      <c r="C756" s="49">
        <v>0.6</v>
      </c>
    </row>
    <row r="757" spans="2:3" x14ac:dyDescent="0.3">
      <c r="B757" s="35">
        <v>762</v>
      </c>
      <c r="C757" s="49">
        <v>0.6</v>
      </c>
    </row>
    <row r="758" spans="2:3" x14ac:dyDescent="0.3">
      <c r="B758" s="35">
        <v>763</v>
      </c>
      <c r="C758" s="49">
        <v>0.65</v>
      </c>
    </row>
    <row r="759" spans="2:3" x14ac:dyDescent="0.3">
      <c r="B759" s="35">
        <v>764</v>
      </c>
      <c r="C759" s="49">
        <v>0.6</v>
      </c>
    </row>
    <row r="760" spans="2:3" x14ac:dyDescent="0.3">
      <c r="B760" s="35">
        <v>765</v>
      </c>
      <c r="C760" s="49">
        <v>0.6</v>
      </c>
    </row>
    <row r="761" spans="2:3" x14ac:dyDescent="0.3">
      <c r="B761" s="35">
        <v>766</v>
      </c>
      <c r="C761" s="49">
        <v>0.65</v>
      </c>
    </row>
    <row r="762" spans="2:3" x14ac:dyDescent="0.3">
      <c r="B762" s="35">
        <v>767</v>
      </c>
      <c r="C762" s="49">
        <v>0.6</v>
      </c>
    </row>
    <row r="763" spans="2:3" x14ac:dyDescent="0.3">
      <c r="B763" s="35">
        <v>768</v>
      </c>
      <c r="C763" s="49">
        <v>0.55000000000000004</v>
      </c>
    </row>
    <row r="764" spans="2:3" x14ac:dyDescent="0.3">
      <c r="B764" s="35">
        <v>769</v>
      </c>
      <c r="C764" s="49">
        <v>0.6</v>
      </c>
    </row>
    <row r="765" spans="2:3" x14ac:dyDescent="0.3">
      <c r="B765" s="35">
        <v>770</v>
      </c>
      <c r="C765" s="49">
        <v>0.55000000000000004</v>
      </c>
    </row>
    <row r="766" spans="2:3" x14ac:dyDescent="0.3">
      <c r="B766" s="35">
        <v>771</v>
      </c>
      <c r="C766" s="49">
        <v>0.55000000000000004</v>
      </c>
    </row>
    <row r="767" spans="2:3" x14ac:dyDescent="0.3">
      <c r="B767" s="35">
        <v>772</v>
      </c>
      <c r="C767" s="49">
        <v>0.6</v>
      </c>
    </row>
    <row r="768" spans="2:3" x14ac:dyDescent="0.3">
      <c r="B768" s="35">
        <v>773</v>
      </c>
      <c r="C768" s="49">
        <v>0.55000000000000004</v>
      </c>
    </row>
    <row r="769" spans="2:3" x14ac:dyDescent="0.3">
      <c r="B769" s="35">
        <v>774</v>
      </c>
      <c r="C769" s="49">
        <v>0.6</v>
      </c>
    </row>
    <row r="770" spans="2:3" x14ac:dyDescent="0.3">
      <c r="B770" s="35">
        <v>775</v>
      </c>
      <c r="C770" s="49">
        <v>0.55000000000000004</v>
      </c>
    </row>
    <row r="771" spans="2:3" x14ac:dyDescent="0.3">
      <c r="B771" s="35">
        <v>776</v>
      </c>
      <c r="C771" s="49">
        <v>0.5</v>
      </c>
    </row>
    <row r="772" spans="2:3" x14ac:dyDescent="0.3">
      <c r="B772" s="35">
        <v>777</v>
      </c>
      <c r="C772" s="49">
        <v>0.5</v>
      </c>
    </row>
    <row r="773" spans="2:3" x14ac:dyDescent="0.3">
      <c r="B773" s="35">
        <v>778</v>
      </c>
      <c r="C773" s="49">
        <v>0.45</v>
      </c>
    </row>
    <row r="774" spans="2:3" x14ac:dyDescent="0.3">
      <c r="B774" s="35">
        <v>779</v>
      </c>
      <c r="C774" s="49">
        <v>0.5</v>
      </c>
    </row>
    <row r="775" spans="2:3" x14ac:dyDescent="0.3">
      <c r="B775" s="35">
        <v>780</v>
      </c>
      <c r="C775" s="49">
        <v>0.5</v>
      </c>
    </row>
    <row r="776" spans="2:3" x14ac:dyDescent="0.3">
      <c r="B776" s="35">
        <v>781</v>
      </c>
      <c r="C776" s="49">
        <v>0.5</v>
      </c>
    </row>
    <row r="777" spans="2:3" x14ac:dyDescent="0.3">
      <c r="B777" s="35">
        <v>782</v>
      </c>
      <c r="C777" s="49">
        <v>0.45</v>
      </c>
    </row>
    <row r="778" spans="2:3" x14ac:dyDescent="0.3">
      <c r="B778" s="35">
        <v>783</v>
      </c>
      <c r="C778" s="49">
        <v>0.4</v>
      </c>
    </row>
    <row r="779" spans="2:3" x14ac:dyDescent="0.3">
      <c r="B779" s="35">
        <v>784</v>
      </c>
      <c r="C779" s="49">
        <v>0.45</v>
      </c>
    </row>
    <row r="780" spans="2:3" x14ac:dyDescent="0.3">
      <c r="B780" s="35">
        <v>785</v>
      </c>
      <c r="C780" s="49">
        <v>0.4</v>
      </c>
    </row>
    <row r="781" spans="2:3" x14ac:dyDescent="0.3">
      <c r="B781" s="35">
        <v>786</v>
      </c>
      <c r="C781" s="49">
        <v>0.4</v>
      </c>
    </row>
    <row r="782" spans="2:3" x14ac:dyDescent="0.3">
      <c r="B782" s="35">
        <v>787</v>
      </c>
      <c r="C782" s="49">
        <v>0.4</v>
      </c>
    </row>
    <row r="783" spans="2:3" x14ac:dyDescent="0.3">
      <c r="B783" s="35">
        <v>788</v>
      </c>
      <c r="C783" s="49">
        <v>0.4</v>
      </c>
    </row>
    <row r="784" spans="2:3" x14ac:dyDescent="0.3">
      <c r="B784" s="35">
        <v>789</v>
      </c>
      <c r="C784" s="49">
        <v>0.35</v>
      </c>
    </row>
    <row r="785" spans="2:3" x14ac:dyDescent="0.3">
      <c r="B785" s="35">
        <v>790</v>
      </c>
      <c r="C785" s="49">
        <v>0.4</v>
      </c>
    </row>
    <row r="786" spans="2:3" x14ac:dyDescent="0.3">
      <c r="B786" s="35">
        <v>791</v>
      </c>
      <c r="C786" s="49">
        <v>0.45</v>
      </c>
    </row>
    <row r="787" spans="2:3" x14ac:dyDescent="0.3">
      <c r="B787" s="35">
        <v>792</v>
      </c>
      <c r="C787" s="49">
        <v>0.45</v>
      </c>
    </row>
    <row r="788" spans="2:3" x14ac:dyDescent="0.3">
      <c r="B788" s="35">
        <v>793</v>
      </c>
      <c r="C788" s="49">
        <v>0.5</v>
      </c>
    </row>
    <row r="789" spans="2:3" x14ac:dyDescent="0.3">
      <c r="B789" s="35">
        <v>794</v>
      </c>
      <c r="C789" s="49">
        <v>0.5</v>
      </c>
    </row>
    <row r="790" spans="2:3" x14ac:dyDescent="0.3">
      <c r="B790" s="35">
        <v>795</v>
      </c>
      <c r="C790" s="49">
        <v>0.55000000000000004</v>
      </c>
    </row>
    <row r="791" spans="2:3" x14ac:dyDescent="0.3">
      <c r="B791" s="35">
        <v>796</v>
      </c>
      <c r="C791" s="49">
        <v>0.6</v>
      </c>
    </row>
    <row r="792" spans="2:3" x14ac:dyDescent="0.3">
      <c r="B792" s="35">
        <v>797</v>
      </c>
      <c r="C792" s="49">
        <v>0.55000000000000004</v>
      </c>
    </row>
    <row r="793" spans="2:3" x14ac:dyDescent="0.3">
      <c r="B793" s="35">
        <v>798</v>
      </c>
      <c r="C793" s="49">
        <v>0.6</v>
      </c>
    </row>
    <row r="794" spans="2:3" x14ac:dyDescent="0.3">
      <c r="B794" s="35">
        <v>799</v>
      </c>
      <c r="C794" s="49">
        <v>0.55000000000000004</v>
      </c>
    </row>
    <row r="795" spans="2:3" x14ac:dyDescent="0.3">
      <c r="B795" s="35">
        <v>800</v>
      </c>
      <c r="C795" s="49">
        <v>0.55000000000000004</v>
      </c>
    </row>
    <row r="796" spans="2:3" x14ac:dyDescent="0.3">
      <c r="B796" s="35">
        <v>801</v>
      </c>
      <c r="C796" s="49">
        <v>0.6</v>
      </c>
    </row>
    <row r="797" spans="2:3" x14ac:dyDescent="0.3">
      <c r="B797" s="35">
        <v>802</v>
      </c>
      <c r="C797" s="49">
        <v>0.6</v>
      </c>
    </row>
    <row r="798" spans="2:3" x14ac:dyDescent="0.3">
      <c r="B798" s="35">
        <v>803</v>
      </c>
      <c r="C798" s="49">
        <v>0.6</v>
      </c>
    </row>
    <row r="799" spans="2:3" x14ac:dyDescent="0.3">
      <c r="B799" s="35">
        <v>804</v>
      </c>
      <c r="C799" s="49">
        <v>0.55000000000000004</v>
      </c>
    </row>
    <row r="800" spans="2:3" x14ac:dyDescent="0.3">
      <c r="B800" s="35">
        <v>805</v>
      </c>
      <c r="C800" s="49">
        <v>0.6</v>
      </c>
    </row>
    <row r="801" spans="2:3" x14ac:dyDescent="0.3">
      <c r="B801" s="35">
        <v>806</v>
      </c>
      <c r="C801" s="49">
        <v>0.6</v>
      </c>
    </row>
    <row r="802" spans="2:3" x14ac:dyDescent="0.3">
      <c r="B802" s="35">
        <v>807</v>
      </c>
      <c r="C802" s="49">
        <v>0.65</v>
      </c>
    </row>
    <row r="803" spans="2:3" x14ac:dyDescent="0.3">
      <c r="B803" s="35">
        <v>808</v>
      </c>
      <c r="C803" s="49">
        <v>0.65</v>
      </c>
    </row>
    <row r="804" spans="2:3" x14ac:dyDescent="0.3">
      <c r="B804" s="35">
        <v>809</v>
      </c>
      <c r="C804" s="49">
        <v>0.7</v>
      </c>
    </row>
    <row r="805" spans="2:3" x14ac:dyDescent="0.3">
      <c r="B805" s="35">
        <v>810</v>
      </c>
      <c r="C805" s="49">
        <v>0.65</v>
      </c>
    </row>
    <row r="806" spans="2:3" x14ac:dyDescent="0.3">
      <c r="B806" s="35">
        <v>811</v>
      </c>
      <c r="C806" s="49">
        <v>0.6</v>
      </c>
    </row>
    <row r="807" spans="2:3" x14ac:dyDescent="0.3">
      <c r="B807" s="35">
        <v>812</v>
      </c>
      <c r="C807" s="49">
        <v>0.55000000000000004</v>
      </c>
    </row>
    <row r="808" spans="2:3" x14ac:dyDescent="0.3">
      <c r="B808" s="35">
        <v>813</v>
      </c>
      <c r="C808" s="49">
        <v>0.5</v>
      </c>
    </row>
    <row r="809" spans="2:3" x14ac:dyDescent="0.3">
      <c r="B809" s="35">
        <v>814</v>
      </c>
      <c r="C809" s="49">
        <v>0.45</v>
      </c>
    </row>
    <row r="810" spans="2:3" x14ac:dyDescent="0.3">
      <c r="B810" s="35">
        <v>815</v>
      </c>
      <c r="C810" s="49">
        <v>0.45</v>
      </c>
    </row>
    <row r="811" spans="2:3" x14ac:dyDescent="0.3">
      <c r="B811" s="35">
        <v>816</v>
      </c>
      <c r="C811" s="49">
        <v>0.45</v>
      </c>
    </row>
    <row r="812" spans="2:3" x14ac:dyDescent="0.3">
      <c r="B812" s="35">
        <v>817</v>
      </c>
      <c r="C812" s="49">
        <v>0.45</v>
      </c>
    </row>
    <row r="813" spans="2:3" x14ac:dyDescent="0.3">
      <c r="B813" s="35">
        <v>818</v>
      </c>
      <c r="C813" s="49">
        <v>0.45</v>
      </c>
    </row>
    <row r="814" spans="2:3" x14ac:dyDescent="0.3">
      <c r="B814" s="35">
        <v>819</v>
      </c>
      <c r="C814" s="49">
        <v>0.5</v>
      </c>
    </row>
    <row r="815" spans="2:3" x14ac:dyDescent="0.3">
      <c r="B815" s="35">
        <v>820</v>
      </c>
      <c r="C815" s="49">
        <v>0.45</v>
      </c>
    </row>
    <row r="816" spans="2:3" x14ac:dyDescent="0.3">
      <c r="B816" s="35">
        <v>821</v>
      </c>
      <c r="C816" s="49">
        <v>0.45</v>
      </c>
    </row>
    <row r="817" spans="2:3" x14ac:dyDescent="0.3">
      <c r="B817" s="35">
        <v>822</v>
      </c>
      <c r="C817" s="49">
        <v>0.5</v>
      </c>
    </row>
    <row r="818" spans="2:3" x14ac:dyDescent="0.3">
      <c r="B818" s="35">
        <v>823</v>
      </c>
      <c r="C818" s="49">
        <v>0.5</v>
      </c>
    </row>
    <row r="819" spans="2:3" x14ac:dyDescent="0.3">
      <c r="B819" s="35">
        <v>824</v>
      </c>
      <c r="C819" s="49">
        <v>0.55000000000000004</v>
      </c>
    </row>
    <row r="820" spans="2:3" x14ac:dyDescent="0.3">
      <c r="B820" s="35">
        <v>825</v>
      </c>
      <c r="C820" s="49">
        <v>0.55000000000000004</v>
      </c>
    </row>
    <row r="821" spans="2:3" x14ac:dyDescent="0.3">
      <c r="B821" s="35">
        <v>826</v>
      </c>
      <c r="C821" s="49">
        <v>0.5</v>
      </c>
    </row>
    <row r="822" spans="2:3" x14ac:dyDescent="0.3">
      <c r="B822" s="35">
        <v>827</v>
      </c>
      <c r="C822" s="49">
        <v>0.5</v>
      </c>
    </row>
    <row r="823" spans="2:3" x14ac:dyDescent="0.3">
      <c r="B823" s="35">
        <v>828</v>
      </c>
      <c r="C823" s="49">
        <v>0.55000000000000004</v>
      </c>
    </row>
    <row r="824" spans="2:3" x14ac:dyDescent="0.3">
      <c r="B824" s="35">
        <v>829</v>
      </c>
      <c r="C824" s="49">
        <v>0.55000000000000004</v>
      </c>
    </row>
    <row r="825" spans="2:3" x14ac:dyDescent="0.3">
      <c r="B825" s="35">
        <v>830</v>
      </c>
      <c r="C825" s="49">
        <v>0.55000000000000004</v>
      </c>
    </row>
    <row r="826" spans="2:3" x14ac:dyDescent="0.3">
      <c r="B826" s="35">
        <v>831</v>
      </c>
      <c r="C826" s="49">
        <v>0.6</v>
      </c>
    </row>
    <row r="827" spans="2:3" x14ac:dyDescent="0.3">
      <c r="B827" s="35">
        <v>832</v>
      </c>
      <c r="C827" s="49">
        <v>0.6</v>
      </c>
    </row>
    <row r="828" spans="2:3" x14ac:dyDescent="0.3">
      <c r="B828" s="35">
        <v>833</v>
      </c>
      <c r="C828" s="49">
        <v>0.65</v>
      </c>
    </row>
    <row r="829" spans="2:3" x14ac:dyDescent="0.3">
      <c r="B829" s="35">
        <v>834</v>
      </c>
      <c r="C829" s="49">
        <v>0.7</v>
      </c>
    </row>
    <row r="830" spans="2:3" x14ac:dyDescent="0.3">
      <c r="B830" s="35">
        <v>835</v>
      </c>
      <c r="C830" s="49">
        <v>0.65</v>
      </c>
    </row>
    <row r="831" spans="2:3" x14ac:dyDescent="0.3">
      <c r="B831" s="35">
        <v>836</v>
      </c>
      <c r="C831" s="49">
        <v>0.6</v>
      </c>
    </row>
    <row r="832" spans="2:3" x14ac:dyDescent="0.3">
      <c r="B832" s="35">
        <v>837</v>
      </c>
      <c r="C832" s="49">
        <v>0.65</v>
      </c>
    </row>
    <row r="833" spans="2:3" x14ac:dyDescent="0.3">
      <c r="B833" s="35">
        <v>838</v>
      </c>
      <c r="C833" s="49">
        <v>0.6</v>
      </c>
    </row>
    <row r="834" spans="2:3" x14ac:dyDescent="0.3">
      <c r="B834" s="35">
        <v>839</v>
      </c>
      <c r="C834" s="49">
        <v>0.6</v>
      </c>
    </row>
    <row r="835" spans="2:3" x14ac:dyDescent="0.3">
      <c r="B835" s="35">
        <v>840</v>
      </c>
      <c r="C835" s="49">
        <v>0.6</v>
      </c>
    </row>
    <row r="836" spans="2:3" x14ac:dyDescent="0.3">
      <c r="B836" s="35">
        <v>841</v>
      </c>
      <c r="C836" s="49">
        <v>0.55000000000000004</v>
      </c>
    </row>
    <row r="837" spans="2:3" x14ac:dyDescent="0.3">
      <c r="B837" s="35">
        <v>842</v>
      </c>
      <c r="C837" s="49">
        <v>0.5</v>
      </c>
    </row>
    <row r="838" spans="2:3" x14ac:dyDescent="0.3">
      <c r="B838" s="35">
        <v>843</v>
      </c>
      <c r="C838" s="49">
        <v>0.55000000000000004</v>
      </c>
    </row>
    <row r="839" spans="2:3" x14ac:dyDescent="0.3">
      <c r="B839" s="35">
        <v>844</v>
      </c>
      <c r="C839" s="49">
        <v>0.5</v>
      </c>
    </row>
    <row r="840" spans="2:3" x14ac:dyDescent="0.3">
      <c r="B840" s="35">
        <v>845</v>
      </c>
      <c r="C840" s="49">
        <v>0.45</v>
      </c>
    </row>
    <row r="841" spans="2:3" x14ac:dyDescent="0.3">
      <c r="B841" s="35">
        <v>846</v>
      </c>
      <c r="C841" s="49">
        <v>0.5</v>
      </c>
    </row>
    <row r="842" spans="2:3" x14ac:dyDescent="0.3">
      <c r="B842" s="35">
        <v>847</v>
      </c>
      <c r="C842" s="49">
        <v>0.45</v>
      </c>
    </row>
    <row r="843" spans="2:3" x14ac:dyDescent="0.3">
      <c r="B843" s="35">
        <v>848</v>
      </c>
      <c r="C843" s="49">
        <v>0.45</v>
      </c>
    </row>
    <row r="844" spans="2:3" x14ac:dyDescent="0.3">
      <c r="B844" s="35">
        <v>849</v>
      </c>
      <c r="C844" s="49">
        <v>0.45</v>
      </c>
    </row>
    <row r="845" spans="2:3" x14ac:dyDescent="0.3">
      <c r="B845" s="35">
        <v>850</v>
      </c>
      <c r="C845" s="49">
        <v>0.5</v>
      </c>
    </row>
    <row r="846" spans="2:3" x14ac:dyDescent="0.3">
      <c r="B846" s="35">
        <v>851</v>
      </c>
      <c r="C846" s="49">
        <v>0.5</v>
      </c>
    </row>
    <row r="847" spans="2:3" x14ac:dyDescent="0.3">
      <c r="B847" s="35">
        <v>852</v>
      </c>
      <c r="C847" s="49">
        <v>0.55000000000000004</v>
      </c>
    </row>
    <row r="848" spans="2:3" x14ac:dyDescent="0.3">
      <c r="B848" s="35">
        <v>853</v>
      </c>
      <c r="C848" s="49">
        <v>0.5</v>
      </c>
    </row>
    <row r="849" spans="2:3" x14ac:dyDescent="0.3">
      <c r="B849" s="35">
        <v>854</v>
      </c>
      <c r="C849" s="49">
        <v>0.5</v>
      </c>
    </row>
    <row r="850" spans="2:3" x14ac:dyDescent="0.3">
      <c r="B850" s="35">
        <v>855</v>
      </c>
      <c r="C850" s="49">
        <v>0.55000000000000004</v>
      </c>
    </row>
    <row r="851" spans="2:3" x14ac:dyDescent="0.3">
      <c r="B851" s="35">
        <v>856</v>
      </c>
      <c r="C851" s="49">
        <v>0.6</v>
      </c>
    </row>
    <row r="852" spans="2:3" x14ac:dyDescent="0.3">
      <c r="B852" s="35">
        <v>857</v>
      </c>
      <c r="C852" s="49">
        <v>0.6</v>
      </c>
    </row>
    <row r="853" spans="2:3" x14ac:dyDescent="0.3">
      <c r="B853" s="35">
        <v>858</v>
      </c>
      <c r="C853" s="49">
        <v>0.65</v>
      </c>
    </row>
    <row r="854" spans="2:3" x14ac:dyDescent="0.3">
      <c r="B854" s="35">
        <v>859</v>
      </c>
      <c r="C854" s="49">
        <v>0.6</v>
      </c>
    </row>
    <row r="855" spans="2:3" x14ac:dyDescent="0.3">
      <c r="B855" s="35">
        <v>860</v>
      </c>
      <c r="C855" s="49">
        <v>0.65</v>
      </c>
    </row>
    <row r="856" spans="2:3" x14ac:dyDescent="0.3">
      <c r="B856" s="35">
        <v>861</v>
      </c>
      <c r="C856" s="49">
        <v>0.7</v>
      </c>
    </row>
    <row r="857" spans="2:3" x14ac:dyDescent="0.3">
      <c r="B857" s="35">
        <v>862</v>
      </c>
      <c r="C857" s="49">
        <v>0.75</v>
      </c>
    </row>
    <row r="858" spans="2:3" x14ac:dyDescent="0.3">
      <c r="B858" s="35">
        <v>863</v>
      </c>
      <c r="C858" s="49">
        <v>0.75</v>
      </c>
    </row>
    <row r="859" spans="2:3" x14ac:dyDescent="0.3">
      <c r="B859" s="35">
        <v>864</v>
      </c>
      <c r="C859" s="49">
        <v>0.75</v>
      </c>
    </row>
    <row r="860" spans="2:3" x14ac:dyDescent="0.3">
      <c r="B860" s="35">
        <v>865</v>
      </c>
      <c r="C860" s="49">
        <v>0.8</v>
      </c>
    </row>
    <row r="861" spans="2:3" x14ac:dyDescent="0.3">
      <c r="B861" s="35">
        <v>866</v>
      </c>
      <c r="C861" s="49">
        <v>0.75</v>
      </c>
    </row>
    <row r="862" spans="2:3" x14ac:dyDescent="0.3">
      <c r="B862" s="35">
        <v>867</v>
      </c>
      <c r="C862" s="49">
        <v>0.75</v>
      </c>
    </row>
    <row r="863" spans="2:3" x14ac:dyDescent="0.3">
      <c r="B863" s="35">
        <v>868</v>
      </c>
      <c r="C863" s="49">
        <v>0.7</v>
      </c>
    </row>
    <row r="864" spans="2:3" x14ac:dyDescent="0.3">
      <c r="B864" s="35">
        <v>869</v>
      </c>
      <c r="C864" s="49">
        <v>0.7</v>
      </c>
    </row>
    <row r="865" spans="2:3" x14ac:dyDescent="0.3">
      <c r="B865" s="35">
        <v>870</v>
      </c>
      <c r="C865" s="49">
        <v>0.7</v>
      </c>
    </row>
    <row r="866" spans="2:3" x14ac:dyDescent="0.3">
      <c r="B866" s="35">
        <v>871</v>
      </c>
      <c r="C866" s="49">
        <v>0.7</v>
      </c>
    </row>
    <row r="867" spans="2:3" x14ac:dyDescent="0.3">
      <c r="B867" s="35">
        <v>872</v>
      </c>
      <c r="C867" s="49">
        <v>0.65</v>
      </c>
    </row>
    <row r="868" spans="2:3" x14ac:dyDescent="0.3">
      <c r="B868" s="35">
        <v>873</v>
      </c>
      <c r="C868" s="49">
        <v>0.7</v>
      </c>
    </row>
    <row r="869" spans="2:3" x14ac:dyDescent="0.3">
      <c r="B869" s="35">
        <v>874</v>
      </c>
      <c r="C869" s="49">
        <v>0.65</v>
      </c>
    </row>
    <row r="870" spans="2:3" x14ac:dyDescent="0.3">
      <c r="B870" s="35">
        <v>875</v>
      </c>
      <c r="C870" s="49">
        <v>0.6</v>
      </c>
    </row>
    <row r="871" spans="2:3" x14ac:dyDescent="0.3">
      <c r="B871" s="35">
        <v>876</v>
      </c>
      <c r="C871" s="49">
        <v>0.55000000000000004</v>
      </c>
    </row>
    <row r="872" spans="2:3" x14ac:dyDescent="0.3">
      <c r="B872" s="35">
        <v>877</v>
      </c>
      <c r="C872" s="49">
        <v>0.55000000000000004</v>
      </c>
    </row>
    <row r="873" spans="2:3" x14ac:dyDescent="0.3">
      <c r="B873" s="35">
        <v>878</v>
      </c>
      <c r="C873" s="49">
        <v>0.55000000000000004</v>
      </c>
    </row>
    <row r="874" spans="2:3" x14ac:dyDescent="0.3">
      <c r="B874" s="35">
        <v>879</v>
      </c>
      <c r="C874" s="49">
        <v>0.6</v>
      </c>
    </row>
    <row r="875" spans="2:3" x14ac:dyDescent="0.3">
      <c r="B875" s="35">
        <v>880</v>
      </c>
      <c r="C875" s="49">
        <v>0.55000000000000004</v>
      </c>
    </row>
    <row r="876" spans="2:3" x14ac:dyDescent="0.3">
      <c r="B876" s="35">
        <v>881</v>
      </c>
      <c r="C876" s="49">
        <v>0.55000000000000004</v>
      </c>
    </row>
    <row r="877" spans="2:3" x14ac:dyDescent="0.3">
      <c r="B877" s="35">
        <v>882</v>
      </c>
      <c r="C877" s="49">
        <v>0.55000000000000004</v>
      </c>
    </row>
    <row r="878" spans="2:3" x14ac:dyDescent="0.3">
      <c r="B878" s="35">
        <v>883</v>
      </c>
      <c r="C878" s="49">
        <v>0.55000000000000004</v>
      </c>
    </row>
    <row r="879" spans="2:3" x14ac:dyDescent="0.3">
      <c r="B879" s="35">
        <v>884</v>
      </c>
      <c r="C879" s="49">
        <v>0.6</v>
      </c>
    </row>
    <row r="880" spans="2:3" x14ac:dyDescent="0.3">
      <c r="B880" s="35">
        <v>885</v>
      </c>
      <c r="C880" s="49">
        <v>0.55000000000000004</v>
      </c>
    </row>
    <row r="881" spans="2:3" x14ac:dyDescent="0.3">
      <c r="B881" s="35">
        <v>886</v>
      </c>
      <c r="C881" s="49">
        <v>0.6</v>
      </c>
    </row>
    <row r="882" spans="2:3" x14ac:dyDescent="0.3">
      <c r="B882" s="35">
        <v>887</v>
      </c>
      <c r="C882" s="49">
        <v>0.6</v>
      </c>
    </row>
    <row r="883" spans="2:3" x14ac:dyDescent="0.3">
      <c r="B883" s="35">
        <v>888</v>
      </c>
      <c r="C883" s="49">
        <v>0.65</v>
      </c>
    </row>
    <row r="884" spans="2:3" x14ac:dyDescent="0.3">
      <c r="B884" s="35">
        <v>889</v>
      </c>
      <c r="C884" s="49">
        <v>0.65</v>
      </c>
    </row>
    <row r="885" spans="2:3" x14ac:dyDescent="0.3">
      <c r="B885" s="35">
        <v>890</v>
      </c>
      <c r="C885" s="49">
        <v>0.6</v>
      </c>
    </row>
    <row r="886" spans="2:3" x14ac:dyDescent="0.3">
      <c r="B886" s="35">
        <v>891</v>
      </c>
      <c r="C886" s="49">
        <v>0.6</v>
      </c>
    </row>
    <row r="887" spans="2:3" x14ac:dyDescent="0.3">
      <c r="B887" s="35">
        <v>892</v>
      </c>
      <c r="C887" s="49">
        <v>0.65</v>
      </c>
    </row>
    <row r="888" spans="2:3" x14ac:dyDescent="0.3">
      <c r="B888" s="35">
        <v>893</v>
      </c>
      <c r="C888" s="49">
        <v>0.65</v>
      </c>
    </row>
    <row r="889" spans="2:3" x14ac:dyDescent="0.3">
      <c r="B889" s="35">
        <v>894</v>
      </c>
      <c r="C889" s="49">
        <v>0.7</v>
      </c>
    </row>
    <row r="890" spans="2:3" x14ac:dyDescent="0.3">
      <c r="B890" s="35">
        <v>895</v>
      </c>
      <c r="C890" s="49">
        <v>0.7</v>
      </c>
    </row>
    <row r="891" spans="2:3" x14ac:dyDescent="0.3">
      <c r="B891" s="35">
        <v>896</v>
      </c>
      <c r="C891" s="49">
        <v>0.75</v>
      </c>
    </row>
    <row r="892" spans="2:3" x14ac:dyDescent="0.3">
      <c r="B892" s="35">
        <v>897</v>
      </c>
      <c r="C892" s="49">
        <v>0.75</v>
      </c>
    </row>
    <row r="893" spans="2:3" x14ac:dyDescent="0.3">
      <c r="B893" s="35">
        <v>898</v>
      </c>
      <c r="C893" s="49">
        <v>0.75</v>
      </c>
    </row>
    <row r="894" spans="2:3" x14ac:dyDescent="0.3">
      <c r="B894" s="35">
        <v>899</v>
      </c>
      <c r="C894" s="49">
        <v>0.7</v>
      </c>
    </row>
    <row r="895" spans="2:3" x14ac:dyDescent="0.3">
      <c r="B895" s="35">
        <v>900</v>
      </c>
      <c r="C895" s="49">
        <v>0.7</v>
      </c>
    </row>
    <row r="896" spans="2:3" x14ac:dyDescent="0.3">
      <c r="B896" s="35">
        <v>901</v>
      </c>
      <c r="C896" s="49">
        <v>0.7</v>
      </c>
    </row>
    <row r="897" spans="2:3" x14ac:dyDescent="0.3">
      <c r="B897" s="35">
        <v>902</v>
      </c>
      <c r="C897" s="49">
        <v>0.65</v>
      </c>
    </row>
    <row r="898" spans="2:3" x14ac:dyDescent="0.3">
      <c r="B898" s="35">
        <v>903</v>
      </c>
      <c r="C898" s="49">
        <v>0.6</v>
      </c>
    </row>
    <row r="899" spans="2:3" x14ac:dyDescent="0.3">
      <c r="B899" s="35">
        <v>904</v>
      </c>
      <c r="C899" s="49">
        <v>0.6</v>
      </c>
    </row>
    <row r="900" spans="2:3" x14ac:dyDescent="0.3">
      <c r="B900" s="35">
        <v>905</v>
      </c>
      <c r="C900" s="49">
        <v>0.6</v>
      </c>
    </row>
    <row r="901" spans="2:3" x14ac:dyDescent="0.3">
      <c r="B901" s="35">
        <v>906</v>
      </c>
      <c r="C901" s="49">
        <v>0.6</v>
      </c>
    </row>
    <row r="902" spans="2:3" x14ac:dyDescent="0.3">
      <c r="B902" s="35">
        <v>907</v>
      </c>
      <c r="C902" s="49">
        <v>0.65</v>
      </c>
    </row>
    <row r="903" spans="2:3" x14ac:dyDescent="0.3">
      <c r="B903" s="35">
        <v>908</v>
      </c>
      <c r="C903" s="49">
        <v>0.6</v>
      </c>
    </row>
    <row r="904" spans="2:3" x14ac:dyDescent="0.3">
      <c r="B904" s="35">
        <v>909</v>
      </c>
      <c r="C904" s="49">
        <v>0.55000000000000004</v>
      </c>
    </row>
    <row r="905" spans="2:3" x14ac:dyDescent="0.3">
      <c r="B905" s="35">
        <v>910</v>
      </c>
      <c r="C905" s="49">
        <v>0.6</v>
      </c>
    </row>
    <row r="906" spans="2:3" x14ac:dyDescent="0.3">
      <c r="B906" s="35">
        <v>911</v>
      </c>
      <c r="C906" s="49">
        <v>0.6</v>
      </c>
    </row>
    <row r="907" spans="2:3" x14ac:dyDescent="0.3">
      <c r="B907" s="35">
        <v>912</v>
      </c>
      <c r="C907" s="49">
        <v>0.55000000000000004</v>
      </c>
    </row>
    <row r="908" spans="2:3" x14ac:dyDescent="0.3">
      <c r="B908" s="35">
        <v>913</v>
      </c>
      <c r="C908" s="49">
        <v>0.5</v>
      </c>
    </row>
    <row r="909" spans="2:3" x14ac:dyDescent="0.3">
      <c r="B909" s="35">
        <v>914</v>
      </c>
      <c r="C909" s="49">
        <v>0.5</v>
      </c>
    </row>
    <row r="910" spans="2:3" x14ac:dyDescent="0.3">
      <c r="B910" s="35">
        <v>915</v>
      </c>
      <c r="C910" s="49">
        <v>0.55000000000000004</v>
      </c>
    </row>
    <row r="911" spans="2:3" x14ac:dyDescent="0.3">
      <c r="B911" s="35">
        <v>916</v>
      </c>
      <c r="C911" s="49">
        <v>0.55000000000000004</v>
      </c>
    </row>
    <row r="912" spans="2:3" x14ac:dyDescent="0.3">
      <c r="B912" s="35">
        <v>917</v>
      </c>
      <c r="C912" s="49">
        <v>0.55000000000000004</v>
      </c>
    </row>
    <row r="913" spans="2:3" x14ac:dyDescent="0.3">
      <c r="B913" s="35">
        <v>918</v>
      </c>
      <c r="C913" s="49">
        <v>0.55000000000000004</v>
      </c>
    </row>
    <row r="914" spans="2:3" x14ac:dyDescent="0.3">
      <c r="B914" s="35">
        <v>919</v>
      </c>
      <c r="C914" s="49">
        <v>0.55000000000000004</v>
      </c>
    </row>
    <row r="915" spans="2:3" x14ac:dyDescent="0.3">
      <c r="B915" s="35">
        <v>920</v>
      </c>
      <c r="C915" s="49">
        <v>0.55000000000000004</v>
      </c>
    </row>
    <row r="916" spans="2:3" x14ac:dyDescent="0.3">
      <c r="B916" s="35">
        <v>921</v>
      </c>
      <c r="C916" s="49">
        <v>0.55000000000000004</v>
      </c>
    </row>
    <row r="917" spans="2:3" x14ac:dyDescent="0.3">
      <c r="B917" s="35">
        <v>922</v>
      </c>
      <c r="C917" s="49">
        <v>0.6</v>
      </c>
    </row>
    <row r="918" spans="2:3" x14ac:dyDescent="0.3">
      <c r="B918" s="35">
        <v>923</v>
      </c>
      <c r="C918" s="49">
        <v>0.6</v>
      </c>
    </row>
    <row r="919" spans="2:3" x14ac:dyDescent="0.3">
      <c r="B919" s="35">
        <v>924</v>
      </c>
      <c r="C919" s="49">
        <v>0.6</v>
      </c>
    </row>
    <row r="920" spans="2:3" x14ac:dyDescent="0.3">
      <c r="B920" s="35">
        <v>925</v>
      </c>
      <c r="C920" s="49">
        <v>0.65</v>
      </c>
    </row>
    <row r="921" spans="2:3" x14ac:dyDescent="0.3">
      <c r="B921" s="35">
        <v>926</v>
      </c>
      <c r="C921" s="49">
        <v>0.6</v>
      </c>
    </row>
    <row r="922" spans="2:3" x14ac:dyDescent="0.3">
      <c r="B922" s="35">
        <v>927</v>
      </c>
      <c r="C922" s="49">
        <v>0.6</v>
      </c>
    </row>
    <row r="923" spans="2:3" x14ac:dyDescent="0.3">
      <c r="B923" s="35">
        <v>928</v>
      </c>
      <c r="C923" s="49">
        <v>0.65</v>
      </c>
    </row>
    <row r="924" spans="2:3" x14ac:dyDescent="0.3">
      <c r="B924" s="35">
        <v>929</v>
      </c>
      <c r="C924" s="49">
        <v>0.65</v>
      </c>
    </row>
    <row r="925" spans="2:3" x14ac:dyDescent="0.3">
      <c r="B925" s="35">
        <v>930</v>
      </c>
      <c r="C925" s="49">
        <v>0.65</v>
      </c>
    </row>
    <row r="926" spans="2:3" x14ac:dyDescent="0.3">
      <c r="B926" s="35">
        <v>931</v>
      </c>
      <c r="C926" s="49">
        <v>0.65</v>
      </c>
    </row>
    <row r="927" spans="2:3" x14ac:dyDescent="0.3">
      <c r="B927" s="35">
        <v>932</v>
      </c>
      <c r="C927" s="49">
        <v>0.65</v>
      </c>
    </row>
    <row r="928" spans="2:3" x14ac:dyDescent="0.3">
      <c r="B928" s="35">
        <v>933</v>
      </c>
      <c r="C928" s="49">
        <v>0.65</v>
      </c>
    </row>
    <row r="929" spans="2:3" x14ac:dyDescent="0.3">
      <c r="B929" s="35">
        <v>934</v>
      </c>
      <c r="C929" s="49">
        <v>0.65</v>
      </c>
    </row>
    <row r="930" spans="2:3" x14ac:dyDescent="0.3">
      <c r="B930" s="35">
        <v>935</v>
      </c>
      <c r="C930" s="49">
        <v>0.65</v>
      </c>
    </row>
    <row r="931" spans="2:3" x14ac:dyDescent="0.3">
      <c r="B931" s="35">
        <v>936</v>
      </c>
      <c r="C931" s="49">
        <v>0.6</v>
      </c>
    </row>
    <row r="932" spans="2:3" x14ac:dyDescent="0.3">
      <c r="B932" s="35">
        <v>937</v>
      </c>
      <c r="C932" s="49">
        <v>0.6</v>
      </c>
    </row>
    <row r="933" spans="2:3" x14ac:dyDescent="0.3">
      <c r="B933" s="35">
        <v>938</v>
      </c>
      <c r="C933" s="49">
        <v>0.55000000000000004</v>
      </c>
    </row>
    <row r="934" spans="2:3" x14ac:dyDescent="0.3">
      <c r="B934" s="35">
        <v>939</v>
      </c>
      <c r="C934" s="49">
        <v>0.55000000000000004</v>
      </c>
    </row>
    <row r="935" spans="2:3" x14ac:dyDescent="0.3">
      <c r="B935" s="35">
        <v>940</v>
      </c>
      <c r="C935" s="49">
        <v>0.6</v>
      </c>
    </row>
    <row r="936" spans="2:3" x14ac:dyDescent="0.3">
      <c r="B936" s="35">
        <v>941</v>
      </c>
      <c r="C936" s="49">
        <v>0.6</v>
      </c>
    </row>
    <row r="937" spans="2:3" x14ac:dyDescent="0.3">
      <c r="B937" s="35">
        <v>942</v>
      </c>
      <c r="C937" s="49">
        <v>0.6</v>
      </c>
    </row>
    <row r="938" spans="2:3" x14ac:dyDescent="0.3">
      <c r="B938" s="35">
        <v>943</v>
      </c>
      <c r="C938" s="49">
        <v>0.65</v>
      </c>
    </row>
    <row r="939" spans="2:3" x14ac:dyDescent="0.3">
      <c r="B939" s="35">
        <v>944</v>
      </c>
      <c r="C939" s="49">
        <v>0.6</v>
      </c>
    </row>
    <row r="940" spans="2:3" x14ac:dyDescent="0.3">
      <c r="B940" s="35">
        <v>945</v>
      </c>
      <c r="C940" s="49">
        <v>0.6</v>
      </c>
    </row>
    <row r="941" spans="2:3" x14ac:dyDescent="0.3">
      <c r="B941" s="35">
        <v>946</v>
      </c>
      <c r="C941" s="49">
        <v>0.6</v>
      </c>
    </row>
    <row r="942" spans="2:3" x14ac:dyDescent="0.3">
      <c r="B942" s="35">
        <v>947</v>
      </c>
      <c r="C942" s="49">
        <v>0.55000000000000004</v>
      </c>
    </row>
    <row r="943" spans="2:3" x14ac:dyDescent="0.3">
      <c r="B943" s="35">
        <v>948</v>
      </c>
      <c r="C943" s="49">
        <v>0.5</v>
      </c>
    </row>
    <row r="944" spans="2:3" x14ac:dyDescent="0.3">
      <c r="B944" s="35">
        <v>949</v>
      </c>
      <c r="C944" s="49">
        <v>0.55000000000000004</v>
      </c>
    </row>
    <row r="945" spans="2:3" x14ac:dyDescent="0.3">
      <c r="B945" s="35">
        <v>950</v>
      </c>
      <c r="C945" s="49">
        <v>0.5</v>
      </c>
    </row>
    <row r="946" spans="2:3" x14ac:dyDescent="0.3">
      <c r="B946" s="35">
        <v>951</v>
      </c>
      <c r="C946" s="49">
        <v>0.5</v>
      </c>
    </row>
    <row r="947" spans="2:3" x14ac:dyDescent="0.3">
      <c r="B947" s="35">
        <v>952</v>
      </c>
      <c r="C947" s="49">
        <v>0.55000000000000004</v>
      </c>
    </row>
    <row r="948" spans="2:3" x14ac:dyDescent="0.3">
      <c r="B948" s="35">
        <v>953</v>
      </c>
      <c r="C948" s="49">
        <v>0.6</v>
      </c>
    </row>
    <row r="949" spans="2:3" x14ac:dyDescent="0.3">
      <c r="B949" s="35">
        <v>954</v>
      </c>
      <c r="C949" s="49">
        <v>0.6</v>
      </c>
    </row>
    <row r="950" spans="2:3" x14ac:dyDescent="0.3">
      <c r="B950" s="35">
        <v>955</v>
      </c>
      <c r="C950" s="49">
        <v>0.55000000000000004</v>
      </c>
    </row>
    <row r="951" spans="2:3" x14ac:dyDescent="0.3">
      <c r="B951" s="35">
        <v>956</v>
      </c>
      <c r="C951" s="49">
        <v>0.6</v>
      </c>
    </row>
    <row r="952" spans="2:3" x14ac:dyDescent="0.3">
      <c r="B952" s="35">
        <v>957</v>
      </c>
      <c r="C952" s="49">
        <v>0.55000000000000004</v>
      </c>
    </row>
    <row r="953" spans="2:3" x14ac:dyDescent="0.3">
      <c r="B953" s="35">
        <v>958</v>
      </c>
      <c r="C953" s="49">
        <v>0.55000000000000004</v>
      </c>
    </row>
    <row r="954" spans="2:3" x14ac:dyDescent="0.3">
      <c r="B954" s="35">
        <v>959</v>
      </c>
      <c r="C954" s="49">
        <v>0.6</v>
      </c>
    </row>
    <row r="955" spans="2:3" x14ac:dyDescent="0.3">
      <c r="B955" s="35">
        <v>960</v>
      </c>
      <c r="C955" s="49">
        <v>0.6</v>
      </c>
    </row>
    <row r="956" spans="2:3" x14ac:dyDescent="0.3">
      <c r="B956" s="35">
        <v>961</v>
      </c>
      <c r="C956" s="49">
        <v>0.6</v>
      </c>
    </row>
    <row r="957" spans="2:3" x14ac:dyDescent="0.3">
      <c r="B957" s="35">
        <v>962</v>
      </c>
      <c r="C957" s="49">
        <v>0.55000000000000004</v>
      </c>
    </row>
    <row r="958" spans="2:3" x14ac:dyDescent="0.3">
      <c r="B958" s="35">
        <v>963</v>
      </c>
      <c r="C958" s="49">
        <v>0.55000000000000004</v>
      </c>
    </row>
    <row r="959" spans="2:3" x14ac:dyDescent="0.3">
      <c r="B959" s="35">
        <v>964</v>
      </c>
      <c r="C959" s="49">
        <v>0.55000000000000004</v>
      </c>
    </row>
    <row r="960" spans="2:3" x14ac:dyDescent="0.3">
      <c r="B960" s="35">
        <v>965</v>
      </c>
      <c r="C960" s="49">
        <v>0.55000000000000004</v>
      </c>
    </row>
    <row r="961" spans="2:3" x14ac:dyDescent="0.3">
      <c r="B961" s="35">
        <v>966</v>
      </c>
      <c r="C961" s="49">
        <v>0.55000000000000004</v>
      </c>
    </row>
    <row r="962" spans="2:3" x14ac:dyDescent="0.3">
      <c r="B962" s="35">
        <v>967</v>
      </c>
      <c r="C962" s="49">
        <v>0.55000000000000004</v>
      </c>
    </row>
    <row r="963" spans="2:3" x14ac:dyDescent="0.3">
      <c r="B963" s="35">
        <v>968</v>
      </c>
      <c r="C963" s="49">
        <v>0.6</v>
      </c>
    </row>
    <row r="964" spans="2:3" x14ac:dyDescent="0.3">
      <c r="B964" s="35">
        <v>969</v>
      </c>
      <c r="C964" s="49">
        <v>0.6</v>
      </c>
    </row>
    <row r="965" spans="2:3" x14ac:dyDescent="0.3">
      <c r="B965" s="35">
        <v>970</v>
      </c>
      <c r="C965" s="49">
        <v>0.65</v>
      </c>
    </row>
    <row r="966" spans="2:3" x14ac:dyDescent="0.3">
      <c r="B966" s="35">
        <v>971</v>
      </c>
      <c r="C966" s="49">
        <v>0.6</v>
      </c>
    </row>
    <row r="967" spans="2:3" x14ac:dyDescent="0.3">
      <c r="B967" s="35">
        <v>972</v>
      </c>
      <c r="C967" s="49">
        <v>0.55000000000000004</v>
      </c>
    </row>
    <row r="968" spans="2:3" x14ac:dyDescent="0.3">
      <c r="B968" s="35">
        <v>973</v>
      </c>
      <c r="C968" s="49">
        <v>0.5</v>
      </c>
    </row>
    <row r="969" spans="2:3" x14ac:dyDescent="0.3">
      <c r="B969" s="35">
        <v>974</v>
      </c>
      <c r="C969" s="49">
        <v>0.5</v>
      </c>
    </row>
    <row r="970" spans="2:3" x14ac:dyDescent="0.3">
      <c r="B970" s="35">
        <v>975</v>
      </c>
      <c r="C970" s="49">
        <v>0.5</v>
      </c>
    </row>
    <row r="971" spans="2:3" x14ac:dyDescent="0.3">
      <c r="B971" s="35">
        <v>976</v>
      </c>
      <c r="C971" s="49">
        <v>0.45</v>
      </c>
    </row>
    <row r="972" spans="2:3" x14ac:dyDescent="0.3">
      <c r="B972" s="35">
        <v>977</v>
      </c>
      <c r="C972" s="49">
        <v>0.45</v>
      </c>
    </row>
    <row r="973" spans="2:3" x14ac:dyDescent="0.3">
      <c r="B973" s="35">
        <v>978</v>
      </c>
      <c r="C973" s="49">
        <v>0.45</v>
      </c>
    </row>
    <row r="974" spans="2:3" x14ac:dyDescent="0.3">
      <c r="B974" s="35">
        <v>979</v>
      </c>
      <c r="C974" s="49">
        <v>0.45</v>
      </c>
    </row>
    <row r="975" spans="2:3" x14ac:dyDescent="0.3">
      <c r="B975" s="35">
        <v>980</v>
      </c>
      <c r="C975" s="49">
        <v>0.45</v>
      </c>
    </row>
    <row r="976" spans="2:3" x14ac:dyDescent="0.3">
      <c r="B976" s="35">
        <v>981</v>
      </c>
      <c r="C976" s="49">
        <v>0.45</v>
      </c>
    </row>
    <row r="977" spans="2:3" x14ac:dyDescent="0.3">
      <c r="B977" s="35">
        <v>982</v>
      </c>
      <c r="C977" s="49">
        <v>0.5</v>
      </c>
    </row>
    <row r="978" spans="2:3" x14ac:dyDescent="0.3">
      <c r="B978" s="35">
        <v>983</v>
      </c>
      <c r="C978" s="49">
        <v>0.45</v>
      </c>
    </row>
    <row r="979" spans="2:3" x14ac:dyDescent="0.3">
      <c r="B979" s="35">
        <v>984</v>
      </c>
      <c r="C979" s="49">
        <v>0.5</v>
      </c>
    </row>
    <row r="980" spans="2:3" x14ac:dyDescent="0.3">
      <c r="B980" s="35">
        <v>985</v>
      </c>
      <c r="C980" s="49">
        <v>0.45</v>
      </c>
    </row>
    <row r="981" spans="2:3" x14ac:dyDescent="0.3">
      <c r="B981" s="35">
        <v>986</v>
      </c>
      <c r="C981" s="49">
        <v>0.5</v>
      </c>
    </row>
    <row r="982" spans="2:3" x14ac:dyDescent="0.3">
      <c r="B982" s="35">
        <v>987</v>
      </c>
      <c r="C982" s="49">
        <v>0.5</v>
      </c>
    </row>
    <row r="983" spans="2:3" x14ac:dyDescent="0.3">
      <c r="B983" s="35">
        <v>988</v>
      </c>
      <c r="C983" s="49">
        <v>0.5</v>
      </c>
    </row>
    <row r="984" spans="2:3" x14ac:dyDescent="0.3">
      <c r="B984" s="35">
        <v>989</v>
      </c>
      <c r="C984" s="49">
        <v>0.45</v>
      </c>
    </row>
    <row r="985" spans="2:3" x14ac:dyDescent="0.3">
      <c r="B985" s="35">
        <v>990</v>
      </c>
      <c r="C985" s="49">
        <v>0.4</v>
      </c>
    </row>
    <row r="986" spans="2:3" x14ac:dyDescent="0.3">
      <c r="B986" s="35">
        <v>991</v>
      </c>
      <c r="C986" s="49">
        <v>0.4</v>
      </c>
    </row>
    <row r="987" spans="2:3" x14ac:dyDescent="0.3">
      <c r="B987" s="35">
        <v>992</v>
      </c>
      <c r="C987" s="49">
        <v>0.4</v>
      </c>
    </row>
    <row r="988" spans="2:3" x14ac:dyDescent="0.3">
      <c r="B988" s="35">
        <v>993</v>
      </c>
      <c r="C988" s="49">
        <v>0.4</v>
      </c>
    </row>
    <row r="989" spans="2:3" x14ac:dyDescent="0.3">
      <c r="B989" s="35">
        <v>994</v>
      </c>
      <c r="C989" s="49">
        <v>0.35</v>
      </c>
    </row>
    <row r="990" spans="2:3" x14ac:dyDescent="0.3">
      <c r="B990" s="35">
        <v>995</v>
      </c>
      <c r="C990" s="49">
        <v>0.4</v>
      </c>
    </row>
    <row r="991" spans="2:3" x14ac:dyDescent="0.3">
      <c r="B991" s="35">
        <v>996</v>
      </c>
      <c r="C991" s="49">
        <v>0.45</v>
      </c>
    </row>
    <row r="992" spans="2:3" x14ac:dyDescent="0.3">
      <c r="B992" s="35">
        <v>997</v>
      </c>
      <c r="C992" s="49">
        <v>0.45</v>
      </c>
    </row>
    <row r="993" spans="2:3" x14ac:dyDescent="0.3">
      <c r="B993" s="35">
        <v>998</v>
      </c>
      <c r="C993" s="49">
        <v>0.5</v>
      </c>
    </row>
    <row r="994" spans="2:3" x14ac:dyDescent="0.3">
      <c r="B994" s="35">
        <v>999</v>
      </c>
      <c r="C994" s="49">
        <v>0.5</v>
      </c>
    </row>
    <row r="995" spans="2:3" x14ac:dyDescent="0.3">
      <c r="B995" s="35">
        <v>1000</v>
      </c>
      <c r="C995" s="49">
        <v>0.5</v>
      </c>
    </row>
    <row r="996" spans="2:3" x14ac:dyDescent="0.3">
      <c r="B996" s="35">
        <v>1001</v>
      </c>
      <c r="C996" s="49">
        <v>0.5</v>
      </c>
    </row>
    <row r="997" spans="2:3" x14ac:dyDescent="0.3">
      <c r="B997" s="35">
        <v>1002</v>
      </c>
      <c r="C997" s="49">
        <v>0.5</v>
      </c>
    </row>
    <row r="998" spans="2:3" x14ac:dyDescent="0.3">
      <c r="B998" s="35">
        <v>1003</v>
      </c>
      <c r="C998" s="49">
        <v>0.55000000000000004</v>
      </c>
    </row>
    <row r="999" spans="2:3" x14ac:dyDescent="0.3">
      <c r="B999" s="35">
        <v>1004</v>
      </c>
      <c r="C999" s="49">
        <v>0.5</v>
      </c>
    </row>
    <row r="1000" spans="2:3" x14ac:dyDescent="0.3">
      <c r="B1000" s="35">
        <v>1005</v>
      </c>
      <c r="C1000" s="49">
        <v>0.55000000000000004</v>
      </c>
    </row>
    <row r="1001" spans="2:3" x14ac:dyDescent="0.3">
      <c r="B1001" s="35">
        <v>1006</v>
      </c>
      <c r="C1001" s="49">
        <v>0.5</v>
      </c>
    </row>
    <row r="1002" spans="2:3" x14ac:dyDescent="0.3">
      <c r="B1002" s="35">
        <v>1007</v>
      </c>
      <c r="C1002" s="49">
        <v>0.5</v>
      </c>
    </row>
    <row r="1003" spans="2:3" x14ac:dyDescent="0.3">
      <c r="B1003" s="35">
        <v>1008</v>
      </c>
      <c r="C1003" s="49">
        <v>0.5</v>
      </c>
    </row>
    <row r="1004" spans="2:3" x14ac:dyDescent="0.3">
      <c r="B1004" s="35">
        <v>1009</v>
      </c>
      <c r="C1004" s="49">
        <v>0.55000000000000004</v>
      </c>
    </row>
    <row r="1005" spans="2:3" x14ac:dyDescent="0.3">
      <c r="B1005" s="35">
        <v>1010</v>
      </c>
      <c r="C1005" s="49">
        <v>0.6</v>
      </c>
    </row>
    <row r="1006" spans="2:3" x14ac:dyDescent="0.3">
      <c r="B1006" s="35">
        <v>1011</v>
      </c>
      <c r="C1006" s="49">
        <v>0.6</v>
      </c>
    </row>
    <row r="1007" spans="2:3" x14ac:dyDescent="0.3">
      <c r="B1007" s="35">
        <v>1012</v>
      </c>
      <c r="C1007" s="49">
        <v>0.6</v>
      </c>
    </row>
    <row r="1008" spans="2:3" x14ac:dyDescent="0.3">
      <c r="B1008" s="35">
        <v>1013</v>
      </c>
      <c r="C1008" s="49">
        <v>0.65</v>
      </c>
    </row>
    <row r="1009" spans="2:3" x14ac:dyDescent="0.3">
      <c r="B1009" s="35">
        <v>1014</v>
      </c>
      <c r="C1009" s="49">
        <v>0.7</v>
      </c>
    </row>
    <row r="1010" spans="2:3" x14ac:dyDescent="0.3">
      <c r="B1010" s="35">
        <v>1015</v>
      </c>
      <c r="C1010" s="49">
        <v>0.7</v>
      </c>
    </row>
    <row r="1011" spans="2:3" x14ac:dyDescent="0.3">
      <c r="B1011" s="35">
        <v>1016</v>
      </c>
      <c r="C1011" s="49">
        <v>0.7</v>
      </c>
    </row>
    <row r="1012" spans="2:3" x14ac:dyDescent="0.3">
      <c r="B1012" s="35">
        <v>1017</v>
      </c>
      <c r="C1012" s="49">
        <v>0.75</v>
      </c>
    </row>
    <row r="1013" spans="2:3" x14ac:dyDescent="0.3">
      <c r="B1013" s="35">
        <v>1018</v>
      </c>
      <c r="C1013" s="49">
        <v>0.7</v>
      </c>
    </row>
    <row r="1014" spans="2:3" x14ac:dyDescent="0.3">
      <c r="B1014" s="35">
        <v>1019</v>
      </c>
      <c r="C1014" s="49">
        <v>0.65</v>
      </c>
    </row>
    <row r="1015" spans="2:3" x14ac:dyDescent="0.3">
      <c r="B1015" s="35">
        <v>1020</v>
      </c>
      <c r="C1015" s="49">
        <v>0.6</v>
      </c>
    </row>
    <row r="1016" spans="2:3" x14ac:dyDescent="0.3">
      <c r="B1016" s="35">
        <v>1021</v>
      </c>
      <c r="C1016" s="49">
        <v>0.6</v>
      </c>
    </row>
    <row r="1017" spans="2:3" x14ac:dyDescent="0.3">
      <c r="B1017" s="35">
        <v>1022</v>
      </c>
      <c r="C1017" s="49">
        <v>0.55000000000000004</v>
      </c>
    </row>
    <row r="1018" spans="2:3" x14ac:dyDescent="0.3">
      <c r="B1018" s="35">
        <v>1023</v>
      </c>
      <c r="C1018" s="49">
        <v>0.5</v>
      </c>
    </row>
    <row r="1019" spans="2:3" x14ac:dyDescent="0.3">
      <c r="B1019" s="35">
        <v>1024</v>
      </c>
      <c r="C1019" s="49">
        <v>0.5</v>
      </c>
    </row>
    <row r="1020" spans="2:3" x14ac:dyDescent="0.3">
      <c r="B1020" s="35">
        <v>1025</v>
      </c>
      <c r="C1020" s="49">
        <v>0.45</v>
      </c>
    </row>
    <row r="1021" spans="2:3" x14ac:dyDescent="0.3">
      <c r="B1021" s="35">
        <v>1026</v>
      </c>
      <c r="C1021" s="49">
        <v>0.45</v>
      </c>
    </row>
    <row r="1022" spans="2:3" x14ac:dyDescent="0.3">
      <c r="B1022" s="35">
        <v>1027</v>
      </c>
      <c r="C1022" s="49">
        <v>0.5</v>
      </c>
    </row>
    <row r="1023" spans="2:3" x14ac:dyDescent="0.3">
      <c r="B1023" s="35">
        <v>1028</v>
      </c>
      <c r="C1023" s="49">
        <v>0.45</v>
      </c>
    </row>
    <row r="1024" spans="2:3" x14ac:dyDescent="0.3">
      <c r="B1024" s="35">
        <v>1029</v>
      </c>
      <c r="C1024" s="49">
        <v>0.45</v>
      </c>
    </row>
    <row r="1025" spans="2:3" x14ac:dyDescent="0.3">
      <c r="B1025" s="35">
        <v>1030</v>
      </c>
      <c r="C1025" s="49">
        <v>0.45</v>
      </c>
    </row>
    <row r="1026" spans="2:3" x14ac:dyDescent="0.3">
      <c r="B1026" s="35">
        <v>1031</v>
      </c>
      <c r="C1026" s="49">
        <v>0.45</v>
      </c>
    </row>
    <row r="1027" spans="2:3" x14ac:dyDescent="0.3">
      <c r="B1027" s="35">
        <v>1032</v>
      </c>
      <c r="C1027" s="49">
        <v>0.5</v>
      </c>
    </row>
    <row r="1028" spans="2:3" x14ac:dyDescent="0.3">
      <c r="B1028" s="35">
        <v>1033</v>
      </c>
      <c r="C1028" s="49">
        <v>0.5</v>
      </c>
    </row>
    <row r="1029" spans="2:3" x14ac:dyDescent="0.3">
      <c r="B1029" s="35">
        <v>1034</v>
      </c>
      <c r="C1029" s="49">
        <v>0.5</v>
      </c>
    </row>
    <row r="1030" spans="2:3" x14ac:dyDescent="0.3">
      <c r="B1030" s="35">
        <v>1035</v>
      </c>
      <c r="C1030" s="49">
        <v>0.5</v>
      </c>
    </row>
    <row r="1031" spans="2:3" x14ac:dyDescent="0.3">
      <c r="B1031" s="35">
        <v>1036</v>
      </c>
      <c r="C1031" s="49">
        <v>0.5</v>
      </c>
    </row>
    <row r="1032" spans="2:3" x14ac:dyDescent="0.3">
      <c r="B1032" s="35">
        <v>1037</v>
      </c>
      <c r="C1032" s="49">
        <v>0.45</v>
      </c>
    </row>
    <row r="1033" spans="2:3" x14ac:dyDescent="0.3">
      <c r="B1033" s="35">
        <v>1038</v>
      </c>
      <c r="C1033" s="49">
        <v>0.45</v>
      </c>
    </row>
    <row r="1034" spans="2:3" x14ac:dyDescent="0.3">
      <c r="B1034" s="35">
        <v>1039</v>
      </c>
      <c r="C1034" s="49">
        <v>0.45</v>
      </c>
    </row>
    <row r="1035" spans="2:3" x14ac:dyDescent="0.3">
      <c r="B1035" s="35">
        <v>1040</v>
      </c>
      <c r="C1035" s="49">
        <v>0.5</v>
      </c>
    </row>
    <row r="1036" spans="2:3" x14ac:dyDescent="0.3">
      <c r="B1036" s="35">
        <v>1041</v>
      </c>
      <c r="C1036" s="49">
        <v>0.5</v>
      </c>
    </row>
    <row r="1037" spans="2:3" x14ac:dyDescent="0.3">
      <c r="B1037" s="35">
        <v>1042</v>
      </c>
      <c r="C1037" s="49">
        <v>0.5</v>
      </c>
    </row>
    <row r="1038" spans="2:3" x14ac:dyDescent="0.3">
      <c r="B1038" s="35">
        <v>1043</v>
      </c>
      <c r="C1038" s="49">
        <v>0.55000000000000004</v>
      </c>
    </row>
    <row r="1039" spans="2:3" x14ac:dyDescent="0.3">
      <c r="B1039" s="35">
        <v>1044</v>
      </c>
      <c r="C1039" s="49">
        <v>0.55000000000000004</v>
      </c>
    </row>
    <row r="1040" spans="2:3" x14ac:dyDescent="0.3">
      <c r="B1040" s="35">
        <v>1045</v>
      </c>
      <c r="C1040" s="49">
        <v>0.6</v>
      </c>
    </row>
    <row r="1041" spans="2:3" x14ac:dyDescent="0.3">
      <c r="B1041" s="35">
        <v>1046</v>
      </c>
      <c r="C1041" s="49">
        <v>0.6</v>
      </c>
    </row>
    <row r="1042" spans="2:3" x14ac:dyDescent="0.3">
      <c r="B1042" s="35">
        <v>1047</v>
      </c>
      <c r="C1042" s="49">
        <v>0.55000000000000004</v>
      </c>
    </row>
    <row r="1043" spans="2:3" x14ac:dyDescent="0.3">
      <c r="B1043" s="35">
        <v>1048</v>
      </c>
      <c r="C1043" s="49">
        <v>0.6</v>
      </c>
    </row>
    <row r="1044" spans="2:3" x14ac:dyDescent="0.3">
      <c r="B1044" s="35">
        <v>1049</v>
      </c>
      <c r="C1044" s="49">
        <v>0.6</v>
      </c>
    </row>
    <row r="1045" spans="2:3" x14ac:dyDescent="0.3">
      <c r="B1045" s="35">
        <v>1050</v>
      </c>
      <c r="C1045" s="49">
        <v>0.6</v>
      </c>
    </row>
    <row r="1046" spans="2:3" x14ac:dyDescent="0.3">
      <c r="B1046" s="35">
        <v>1051</v>
      </c>
      <c r="C1046" s="49">
        <v>0.65</v>
      </c>
    </row>
    <row r="1047" spans="2:3" x14ac:dyDescent="0.3">
      <c r="B1047" s="35">
        <v>1052</v>
      </c>
      <c r="C1047" s="49">
        <v>0.6</v>
      </c>
    </row>
    <row r="1048" spans="2:3" x14ac:dyDescent="0.3">
      <c r="B1048" s="35">
        <v>1053</v>
      </c>
      <c r="C1048" s="49">
        <v>0.6</v>
      </c>
    </row>
    <row r="1049" spans="2:3" x14ac:dyDescent="0.3">
      <c r="B1049" s="35">
        <v>1054</v>
      </c>
      <c r="C1049" s="49">
        <v>0.6</v>
      </c>
    </row>
    <row r="1050" spans="2:3" x14ac:dyDescent="0.3">
      <c r="B1050" s="35">
        <v>1055</v>
      </c>
      <c r="C1050" s="49">
        <v>0.6</v>
      </c>
    </row>
    <row r="1051" spans="2:3" x14ac:dyDescent="0.3">
      <c r="B1051" s="35">
        <v>1056</v>
      </c>
      <c r="C1051" s="49">
        <v>0.6</v>
      </c>
    </row>
    <row r="1052" spans="2:3" x14ac:dyDescent="0.3">
      <c r="B1052" s="35">
        <v>1057</v>
      </c>
      <c r="C1052" s="49">
        <v>0.65</v>
      </c>
    </row>
    <row r="1053" spans="2:3" x14ac:dyDescent="0.3">
      <c r="B1053" s="35">
        <v>1058</v>
      </c>
      <c r="C1053" s="49">
        <v>0.7</v>
      </c>
    </row>
    <row r="1054" spans="2:3" x14ac:dyDescent="0.3">
      <c r="B1054" s="35">
        <v>1059</v>
      </c>
      <c r="C1054" s="49">
        <v>0.75</v>
      </c>
    </row>
    <row r="1055" spans="2:3" x14ac:dyDescent="0.3">
      <c r="B1055" s="35">
        <v>1060</v>
      </c>
      <c r="C1055" s="49">
        <v>0.75</v>
      </c>
    </row>
    <row r="1056" spans="2:3" x14ac:dyDescent="0.3">
      <c r="B1056" s="35">
        <v>1061</v>
      </c>
      <c r="C1056" s="49">
        <v>0.75</v>
      </c>
    </row>
    <row r="1057" spans="2:3" x14ac:dyDescent="0.3">
      <c r="B1057" s="35">
        <v>1062</v>
      </c>
      <c r="C1057" s="49">
        <v>0.8</v>
      </c>
    </row>
    <row r="1058" spans="2:3" x14ac:dyDescent="0.3">
      <c r="B1058" s="35">
        <v>1063</v>
      </c>
      <c r="C1058" s="49">
        <v>0.8</v>
      </c>
    </row>
    <row r="1059" spans="2:3" x14ac:dyDescent="0.3">
      <c r="B1059" s="35">
        <v>1064</v>
      </c>
      <c r="C1059" s="49">
        <v>0.85</v>
      </c>
    </row>
    <row r="1060" spans="2:3" x14ac:dyDescent="0.3">
      <c r="B1060" s="35">
        <v>1065</v>
      </c>
      <c r="C1060" s="49">
        <v>0.85</v>
      </c>
    </row>
    <row r="1061" spans="2:3" x14ac:dyDescent="0.3">
      <c r="B1061" s="35">
        <v>1066</v>
      </c>
      <c r="C1061" s="49">
        <v>0.85</v>
      </c>
    </row>
    <row r="1062" spans="2:3" x14ac:dyDescent="0.3">
      <c r="B1062" s="35">
        <v>1067</v>
      </c>
      <c r="C1062" s="49">
        <v>0.9</v>
      </c>
    </row>
    <row r="1063" spans="2:3" x14ac:dyDescent="0.3">
      <c r="B1063" s="35">
        <v>1068</v>
      </c>
      <c r="C1063" s="49">
        <v>0.85</v>
      </c>
    </row>
    <row r="1064" spans="2:3" x14ac:dyDescent="0.3">
      <c r="B1064" s="35">
        <v>1069</v>
      </c>
      <c r="C1064" s="49">
        <v>0.85</v>
      </c>
    </row>
    <row r="1065" spans="2:3" x14ac:dyDescent="0.3">
      <c r="B1065" s="35">
        <v>1070</v>
      </c>
      <c r="C1065" s="49">
        <v>0.85</v>
      </c>
    </row>
    <row r="1066" spans="2:3" x14ac:dyDescent="0.3">
      <c r="B1066" s="35">
        <v>1071</v>
      </c>
      <c r="C1066" s="49">
        <v>0.85</v>
      </c>
    </row>
    <row r="1067" spans="2:3" x14ac:dyDescent="0.3">
      <c r="B1067" s="35">
        <v>1072</v>
      </c>
      <c r="C1067" s="49">
        <v>0.9</v>
      </c>
    </row>
    <row r="1068" spans="2:3" x14ac:dyDescent="0.3">
      <c r="B1068" s="35">
        <v>1073</v>
      </c>
      <c r="C1068" s="49">
        <v>0.9</v>
      </c>
    </row>
    <row r="1069" spans="2:3" x14ac:dyDescent="0.3">
      <c r="B1069" s="35">
        <v>1074</v>
      </c>
      <c r="C1069" s="49">
        <v>0.9</v>
      </c>
    </row>
    <row r="1070" spans="2:3" x14ac:dyDescent="0.3">
      <c r="B1070" s="35">
        <v>1075</v>
      </c>
      <c r="C1070" s="49">
        <v>0.9</v>
      </c>
    </row>
    <row r="1071" spans="2:3" x14ac:dyDescent="0.3">
      <c r="B1071" s="35">
        <v>1076</v>
      </c>
      <c r="C1071" s="49">
        <v>0.85</v>
      </c>
    </row>
    <row r="1072" spans="2:3" x14ac:dyDescent="0.3">
      <c r="B1072" s="35">
        <v>1077</v>
      </c>
      <c r="C1072" s="49">
        <v>0.85</v>
      </c>
    </row>
    <row r="1073" spans="2:3" x14ac:dyDescent="0.3">
      <c r="B1073" s="35">
        <v>1078</v>
      </c>
      <c r="C1073" s="49">
        <v>0.85</v>
      </c>
    </row>
    <row r="1074" spans="2:3" x14ac:dyDescent="0.3">
      <c r="B1074" s="35">
        <v>1079</v>
      </c>
      <c r="C1074" s="49">
        <v>0.85</v>
      </c>
    </row>
    <row r="1075" spans="2:3" x14ac:dyDescent="0.3">
      <c r="B1075" s="35">
        <v>1080</v>
      </c>
      <c r="C1075" s="49">
        <v>0.8</v>
      </c>
    </row>
    <row r="1076" spans="2:3" x14ac:dyDescent="0.3">
      <c r="B1076" s="35">
        <v>1081</v>
      </c>
      <c r="C1076" s="49">
        <v>0.8</v>
      </c>
    </row>
    <row r="1077" spans="2:3" x14ac:dyDescent="0.3">
      <c r="B1077" s="35">
        <v>1082</v>
      </c>
      <c r="C1077" s="49">
        <v>0.75</v>
      </c>
    </row>
    <row r="1078" spans="2:3" x14ac:dyDescent="0.3">
      <c r="B1078" s="35">
        <v>1083</v>
      </c>
      <c r="C1078" s="49">
        <v>0.75</v>
      </c>
    </row>
    <row r="1079" spans="2:3" x14ac:dyDescent="0.3">
      <c r="B1079" s="35">
        <v>1084</v>
      </c>
      <c r="C1079" s="49">
        <v>0.7</v>
      </c>
    </row>
    <row r="1080" spans="2:3" x14ac:dyDescent="0.3">
      <c r="B1080" s="35">
        <v>1085</v>
      </c>
      <c r="C1080" s="49">
        <v>0.65</v>
      </c>
    </row>
    <row r="1081" spans="2:3" x14ac:dyDescent="0.3">
      <c r="B1081" s="35">
        <v>1086</v>
      </c>
      <c r="C1081" s="49">
        <v>0.7</v>
      </c>
    </row>
    <row r="1082" spans="2:3" x14ac:dyDescent="0.3">
      <c r="B1082" s="35">
        <v>1087</v>
      </c>
      <c r="C1082" s="49">
        <v>0.65</v>
      </c>
    </row>
    <row r="1083" spans="2:3" x14ac:dyDescent="0.3">
      <c r="B1083" s="35">
        <v>1088</v>
      </c>
      <c r="C1083" s="49">
        <v>0.7</v>
      </c>
    </row>
    <row r="1084" spans="2:3" x14ac:dyDescent="0.3">
      <c r="B1084" s="35">
        <v>1089</v>
      </c>
      <c r="C1084" s="49">
        <v>0.7</v>
      </c>
    </row>
    <row r="1085" spans="2:3" x14ac:dyDescent="0.3">
      <c r="B1085" s="35">
        <v>1090</v>
      </c>
      <c r="C1085" s="49">
        <v>0.65</v>
      </c>
    </row>
    <row r="1086" spans="2:3" x14ac:dyDescent="0.3">
      <c r="B1086" s="35">
        <v>1091</v>
      </c>
      <c r="C1086" s="49">
        <v>0.6</v>
      </c>
    </row>
    <row r="1087" spans="2:3" x14ac:dyDescent="0.3">
      <c r="B1087" s="35">
        <v>1092</v>
      </c>
      <c r="C1087" s="49">
        <v>0.55000000000000004</v>
      </c>
    </row>
    <row r="1088" spans="2:3" x14ac:dyDescent="0.3">
      <c r="B1088" s="35">
        <v>1093</v>
      </c>
      <c r="C1088" s="49">
        <v>0.5</v>
      </c>
    </row>
    <row r="1089" spans="2:3" x14ac:dyDescent="0.3">
      <c r="B1089" s="35">
        <v>1094</v>
      </c>
      <c r="C1089" s="49">
        <v>0.45</v>
      </c>
    </row>
    <row r="1090" spans="2:3" x14ac:dyDescent="0.3">
      <c r="B1090" s="35">
        <v>1095</v>
      </c>
      <c r="C1090" s="49">
        <v>0.4</v>
      </c>
    </row>
    <row r="1091" spans="2:3" x14ac:dyDescent="0.3">
      <c r="B1091" s="35">
        <v>1096</v>
      </c>
      <c r="C1091" s="49">
        <v>0.4</v>
      </c>
    </row>
    <row r="1092" spans="2:3" x14ac:dyDescent="0.3">
      <c r="B1092" s="35">
        <v>1097</v>
      </c>
      <c r="C1092" s="49">
        <v>0.4</v>
      </c>
    </row>
    <row r="1093" spans="2:3" x14ac:dyDescent="0.3">
      <c r="B1093" s="35">
        <v>1098</v>
      </c>
      <c r="C1093" s="49">
        <v>0.4</v>
      </c>
    </row>
    <row r="1094" spans="2:3" x14ac:dyDescent="0.3">
      <c r="B1094" s="35">
        <v>1099</v>
      </c>
      <c r="C1094" s="49">
        <v>0.4</v>
      </c>
    </row>
    <row r="1095" spans="2:3" x14ac:dyDescent="0.3">
      <c r="B1095" s="35">
        <v>1100</v>
      </c>
      <c r="C1095" s="49">
        <v>0.4</v>
      </c>
    </row>
    <row r="1096" spans="2:3" x14ac:dyDescent="0.3">
      <c r="B1096" s="35">
        <v>1101</v>
      </c>
      <c r="C1096" s="49">
        <v>0.4</v>
      </c>
    </row>
    <row r="1097" spans="2:3" x14ac:dyDescent="0.3">
      <c r="B1097" s="35">
        <v>1102</v>
      </c>
      <c r="C1097" s="49">
        <v>0.45</v>
      </c>
    </row>
    <row r="1098" spans="2:3" x14ac:dyDescent="0.3">
      <c r="B1098" s="35">
        <v>1103</v>
      </c>
      <c r="C1098" s="49">
        <v>0.4</v>
      </c>
    </row>
    <row r="1099" spans="2:3" x14ac:dyDescent="0.3">
      <c r="B1099" s="35">
        <v>1104</v>
      </c>
      <c r="C1099" s="49">
        <v>0.4</v>
      </c>
    </row>
    <row r="1100" spans="2:3" x14ac:dyDescent="0.3">
      <c r="B1100" s="35">
        <v>1105</v>
      </c>
      <c r="C1100" s="49">
        <v>0.4</v>
      </c>
    </row>
    <row r="1101" spans="2:3" x14ac:dyDescent="0.3">
      <c r="B1101" s="35">
        <v>1106</v>
      </c>
      <c r="C1101" s="49">
        <v>0.4</v>
      </c>
    </row>
    <row r="1102" spans="2:3" x14ac:dyDescent="0.3">
      <c r="B1102" s="35">
        <v>1107</v>
      </c>
      <c r="C1102" s="49">
        <v>0.45</v>
      </c>
    </row>
    <row r="1103" spans="2:3" x14ac:dyDescent="0.3">
      <c r="B1103" s="35">
        <v>1108</v>
      </c>
      <c r="C1103" s="49">
        <v>0.45</v>
      </c>
    </row>
    <row r="1104" spans="2:3" x14ac:dyDescent="0.3">
      <c r="B1104" s="35">
        <v>1109</v>
      </c>
      <c r="C1104" s="49">
        <v>0.4</v>
      </c>
    </row>
    <row r="1105" spans="2:3" x14ac:dyDescent="0.3">
      <c r="B1105" s="35">
        <v>1110</v>
      </c>
      <c r="C1105" s="49">
        <v>0.45</v>
      </c>
    </row>
    <row r="1106" spans="2:3" x14ac:dyDescent="0.3">
      <c r="B1106" s="35">
        <v>1111</v>
      </c>
      <c r="C1106" s="49">
        <v>0.5</v>
      </c>
    </row>
    <row r="1107" spans="2:3" x14ac:dyDescent="0.3">
      <c r="B1107" s="35">
        <v>1112</v>
      </c>
      <c r="C1107" s="49">
        <v>0.55000000000000004</v>
      </c>
    </row>
    <row r="1108" spans="2:3" x14ac:dyDescent="0.3">
      <c r="B1108" s="35">
        <v>1113</v>
      </c>
      <c r="C1108" s="49">
        <v>0.6</v>
      </c>
    </row>
    <row r="1109" spans="2:3" x14ac:dyDescent="0.3">
      <c r="B1109" s="35">
        <v>1114</v>
      </c>
      <c r="C1109" s="49">
        <v>0.6</v>
      </c>
    </row>
    <row r="1110" spans="2:3" x14ac:dyDescent="0.3">
      <c r="B1110" s="35">
        <v>1115</v>
      </c>
      <c r="C1110" s="49">
        <v>0.6</v>
      </c>
    </row>
    <row r="1111" spans="2:3" x14ac:dyDescent="0.3">
      <c r="B1111" s="35">
        <v>1116</v>
      </c>
      <c r="C1111" s="49">
        <v>0.6</v>
      </c>
    </row>
    <row r="1112" spans="2:3" x14ac:dyDescent="0.3">
      <c r="B1112" s="35">
        <v>1117</v>
      </c>
      <c r="C1112" s="49">
        <v>0.6</v>
      </c>
    </row>
    <row r="1113" spans="2:3" x14ac:dyDescent="0.3">
      <c r="B1113" s="35">
        <v>1118</v>
      </c>
      <c r="C1113" s="49">
        <v>0.55000000000000004</v>
      </c>
    </row>
    <row r="1114" spans="2:3" x14ac:dyDescent="0.3">
      <c r="B1114" s="35">
        <v>1119</v>
      </c>
      <c r="C1114" s="49">
        <v>0.55000000000000004</v>
      </c>
    </row>
    <row r="1115" spans="2:3" x14ac:dyDescent="0.3">
      <c r="B1115" s="35">
        <v>1120</v>
      </c>
      <c r="C1115" s="49">
        <v>0.6</v>
      </c>
    </row>
    <row r="1116" spans="2:3" x14ac:dyDescent="0.3">
      <c r="B1116" s="35">
        <v>1121</v>
      </c>
      <c r="C1116" s="49">
        <v>0.55000000000000004</v>
      </c>
    </row>
    <row r="1117" spans="2:3" x14ac:dyDescent="0.3">
      <c r="B1117" s="35">
        <v>1122</v>
      </c>
      <c r="C1117" s="49">
        <v>0.55000000000000004</v>
      </c>
    </row>
    <row r="1118" spans="2:3" x14ac:dyDescent="0.3">
      <c r="B1118" s="35">
        <v>1123</v>
      </c>
      <c r="C1118" s="49">
        <v>0.6</v>
      </c>
    </row>
    <row r="1119" spans="2:3" x14ac:dyDescent="0.3">
      <c r="B1119" s="35">
        <v>1124</v>
      </c>
      <c r="C1119" s="49">
        <v>0.65</v>
      </c>
    </row>
    <row r="1120" spans="2:3" x14ac:dyDescent="0.3">
      <c r="B1120" s="35">
        <v>1125</v>
      </c>
      <c r="C1120" s="49">
        <v>0.65</v>
      </c>
    </row>
    <row r="1121" spans="2:3" x14ac:dyDescent="0.3">
      <c r="B1121" s="35">
        <v>1126</v>
      </c>
      <c r="C1121" s="49">
        <v>0.65</v>
      </c>
    </row>
    <row r="1122" spans="2:3" x14ac:dyDescent="0.3">
      <c r="B1122" s="35">
        <v>1127</v>
      </c>
      <c r="C1122" s="49">
        <v>0.6</v>
      </c>
    </row>
    <row r="1123" spans="2:3" x14ac:dyDescent="0.3">
      <c r="B1123" s="35">
        <v>1128</v>
      </c>
      <c r="C1123" s="49">
        <v>0.55000000000000004</v>
      </c>
    </row>
    <row r="1124" spans="2:3" x14ac:dyDescent="0.3">
      <c r="B1124" s="35">
        <v>1129</v>
      </c>
      <c r="C1124" s="49">
        <v>0.6</v>
      </c>
    </row>
    <row r="1125" spans="2:3" x14ac:dyDescent="0.3">
      <c r="B1125" s="35">
        <v>1130</v>
      </c>
      <c r="C1125" s="49">
        <v>0.55000000000000004</v>
      </c>
    </row>
    <row r="1126" spans="2:3" x14ac:dyDescent="0.3">
      <c r="B1126" s="35">
        <v>1131</v>
      </c>
      <c r="C1126" s="49">
        <v>0.5</v>
      </c>
    </row>
    <row r="1127" spans="2:3" x14ac:dyDescent="0.3">
      <c r="B1127" s="35">
        <v>1132</v>
      </c>
      <c r="C1127" s="49">
        <v>0.5</v>
      </c>
    </row>
    <row r="1128" spans="2:3" x14ac:dyDescent="0.3">
      <c r="B1128" s="35">
        <v>1133</v>
      </c>
      <c r="C1128" s="49">
        <v>0.5</v>
      </c>
    </row>
    <row r="1129" spans="2:3" x14ac:dyDescent="0.3">
      <c r="B1129" s="35">
        <v>1134</v>
      </c>
      <c r="C1129" s="49">
        <v>0.55000000000000004</v>
      </c>
    </row>
    <row r="1130" spans="2:3" x14ac:dyDescent="0.3">
      <c r="B1130" s="35">
        <v>1135</v>
      </c>
      <c r="C1130" s="49">
        <v>0.6</v>
      </c>
    </row>
    <row r="1131" spans="2:3" x14ac:dyDescent="0.3">
      <c r="B1131" s="35">
        <v>1136</v>
      </c>
      <c r="C1131" s="49">
        <v>0.65</v>
      </c>
    </row>
    <row r="1132" spans="2:3" x14ac:dyDescent="0.3">
      <c r="B1132" s="35">
        <v>1137</v>
      </c>
      <c r="C1132" s="49">
        <v>0.6</v>
      </c>
    </row>
    <row r="1133" spans="2:3" x14ac:dyDescent="0.3">
      <c r="B1133" s="35">
        <v>1138</v>
      </c>
      <c r="C1133" s="49">
        <v>0.6</v>
      </c>
    </row>
    <row r="1134" spans="2:3" x14ac:dyDescent="0.3">
      <c r="B1134" s="35">
        <v>1139</v>
      </c>
      <c r="C1134" s="49">
        <v>0.55000000000000004</v>
      </c>
    </row>
    <row r="1135" spans="2:3" x14ac:dyDescent="0.3">
      <c r="B1135" s="35">
        <v>1140</v>
      </c>
      <c r="C1135" s="49">
        <v>0.55000000000000004</v>
      </c>
    </row>
    <row r="1136" spans="2:3" x14ac:dyDescent="0.3">
      <c r="B1136" s="35">
        <v>1141</v>
      </c>
      <c r="C1136" s="49">
        <v>0.6</v>
      </c>
    </row>
    <row r="1137" spans="2:3" x14ac:dyDescent="0.3">
      <c r="B1137" s="35">
        <v>1142</v>
      </c>
      <c r="C1137" s="49">
        <v>0.6</v>
      </c>
    </row>
    <row r="1138" spans="2:3" x14ac:dyDescent="0.3">
      <c r="B1138" s="35">
        <v>1143</v>
      </c>
      <c r="C1138" s="49">
        <v>0.55000000000000004</v>
      </c>
    </row>
    <row r="1139" spans="2:3" x14ac:dyDescent="0.3">
      <c r="B1139" s="35">
        <v>1144</v>
      </c>
      <c r="C1139" s="49">
        <v>0.55000000000000004</v>
      </c>
    </row>
    <row r="1140" spans="2:3" x14ac:dyDescent="0.3">
      <c r="B1140" s="35">
        <v>1145</v>
      </c>
      <c r="C1140" s="49">
        <v>0.55000000000000004</v>
      </c>
    </row>
    <row r="1141" spans="2:3" x14ac:dyDescent="0.3">
      <c r="B1141" s="35">
        <v>1146</v>
      </c>
      <c r="C1141" s="49">
        <v>0.5</v>
      </c>
    </row>
    <row r="1142" spans="2:3" x14ac:dyDescent="0.3">
      <c r="B1142" s="35">
        <v>1147</v>
      </c>
      <c r="C1142" s="49">
        <v>0.5</v>
      </c>
    </row>
    <row r="1143" spans="2:3" x14ac:dyDescent="0.3">
      <c r="B1143" s="35">
        <v>1148</v>
      </c>
      <c r="C1143" s="49">
        <v>0.55000000000000004</v>
      </c>
    </row>
    <row r="1144" spans="2:3" x14ac:dyDescent="0.3">
      <c r="B1144" s="35">
        <v>1149</v>
      </c>
      <c r="C1144" s="49">
        <v>0.55000000000000004</v>
      </c>
    </row>
    <row r="1145" spans="2:3" x14ac:dyDescent="0.3">
      <c r="B1145" s="35">
        <v>1150</v>
      </c>
      <c r="C1145" s="49">
        <v>0.55000000000000004</v>
      </c>
    </row>
    <row r="1146" spans="2:3" x14ac:dyDescent="0.3">
      <c r="B1146" s="35">
        <v>1151</v>
      </c>
      <c r="C1146" s="49">
        <v>0.6</v>
      </c>
    </row>
    <row r="1147" spans="2:3" x14ac:dyDescent="0.3">
      <c r="B1147" s="35">
        <v>1152</v>
      </c>
      <c r="C1147" s="49">
        <v>0.55000000000000004</v>
      </c>
    </row>
    <row r="1148" spans="2:3" x14ac:dyDescent="0.3">
      <c r="B1148" s="35">
        <v>1153</v>
      </c>
      <c r="C1148" s="49">
        <v>0.5</v>
      </c>
    </row>
    <row r="1149" spans="2:3" x14ac:dyDescent="0.3">
      <c r="B1149" s="35">
        <v>1154</v>
      </c>
      <c r="C1149" s="49">
        <v>0.5</v>
      </c>
    </row>
    <row r="1150" spans="2:3" x14ac:dyDescent="0.3">
      <c r="B1150" s="35">
        <v>1155</v>
      </c>
      <c r="C1150" s="49">
        <v>0.45</v>
      </c>
    </row>
    <row r="1151" spans="2:3" x14ac:dyDescent="0.3">
      <c r="B1151" s="35">
        <v>1156</v>
      </c>
      <c r="C1151" s="49">
        <v>0.4</v>
      </c>
    </row>
    <row r="1152" spans="2:3" x14ac:dyDescent="0.3">
      <c r="B1152" s="35">
        <v>1157</v>
      </c>
      <c r="C1152" s="49">
        <v>0.4</v>
      </c>
    </row>
    <row r="1153" spans="2:3" x14ac:dyDescent="0.3">
      <c r="B1153" s="35">
        <v>1158</v>
      </c>
      <c r="C1153" s="49">
        <v>0.4</v>
      </c>
    </row>
    <row r="1154" spans="2:3" x14ac:dyDescent="0.3">
      <c r="B1154" s="35">
        <v>1159</v>
      </c>
      <c r="C1154" s="49">
        <v>0.45</v>
      </c>
    </row>
    <row r="1155" spans="2:3" x14ac:dyDescent="0.3">
      <c r="B1155" s="35">
        <v>1160</v>
      </c>
      <c r="C1155" s="49">
        <v>0.4</v>
      </c>
    </row>
    <row r="1156" spans="2:3" x14ac:dyDescent="0.3">
      <c r="B1156" s="35">
        <v>1161</v>
      </c>
      <c r="C1156" s="49">
        <v>0.35</v>
      </c>
    </row>
    <row r="1157" spans="2:3" x14ac:dyDescent="0.3">
      <c r="B1157" s="35">
        <v>1162</v>
      </c>
      <c r="C1157" s="49">
        <v>0.3</v>
      </c>
    </row>
    <row r="1158" spans="2:3" x14ac:dyDescent="0.3">
      <c r="B1158" s="35">
        <v>1163</v>
      </c>
      <c r="C1158" s="49">
        <v>0.35</v>
      </c>
    </row>
    <row r="1159" spans="2:3" x14ac:dyDescent="0.3">
      <c r="B1159" s="35">
        <v>1164</v>
      </c>
      <c r="C1159" s="49">
        <v>0.35</v>
      </c>
    </row>
    <row r="1160" spans="2:3" x14ac:dyDescent="0.3">
      <c r="B1160" s="35">
        <v>1165</v>
      </c>
      <c r="C1160" s="49">
        <v>0.4</v>
      </c>
    </row>
    <row r="1161" spans="2:3" x14ac:dyDescent="0.3">
      <c r="B1161" s="35">
        <v>1166</v>
      </c>
      <c r="C1161" s="49">
        <v>0.45</v>
      </c>
    </row>
    <row r="1162" spans="2:3" x14ac:dyDescent="0.3">
      <c r="B1162" s="35">
        <v>1167</v>
      </c>
      <c r="C1162" s="49">
        <v>0.45</v>
      </c>
    </row>
    <row r="1163" spans="2:3" x14ac:dyDescent="0.3">
      <c r="B1163" s="35">
        <v>1168</v>
      </c>
      <c r="C1163" s="49">
        <v>0.45</v>
      </c>
    </row>
    <row r="1164" spans="2:3" x14ac:dyDescent="0.3">
      <c r="B1164" s="35">
        <v>1169</v>
      </c>
      <c r="C1164" s="49">
        <v>0.4</v>
      </c>
    </row>
    <row r="1165" spans="2:3" x14ac:dyDescent="0.3">
      <c r="B1165" s="35">
        <v>1170</v>
      </c>
      <c r="C1165" s="49">
        <v>0.4</v>
      </c>
    </row>
    <row r="1166" spans="2:3" x14ac:dyDescent="0.3">
      <c r="B1166" s="35">
        <v>1171</v>
      </c>
      <c r="C1166" s="49">
        <v>0.35</v>
      </c>
    </row>
    <row r="1167" spans="2:3" x14ac:dyDescent="0.3">
      <c r="B1167" s="35">
        <v>1172</v>
      </c>
      <c r="C1167" s="49">
        <v>0.4</v>
      </c>
    </row>
    <row r="1168" spans="2:3" x14ac:dyDescent="0.3">
      <c r="B1168" s="35">
        <v>1173</v>
      </c>
      <c r="C1168" s="49">
        <v>0.4</v>
      </c>
    </row>
    <row r="1169" spans="2:3" x14ac:dyDescent="0.3">
      <c r="B1169" s="35">
        <v>1174</v>
      </c>
      <c r="C1169" s="49">
        <v>0.35</v>
      </c>
    </row>
    <row r="1170" spans="2:3" x14ac:dyDescent="0.3">
      <c r="B1170" s="35">
        <v>1175</v>
      </c>
      <c r="C1170" s="49">
        <v>0.4</v>
      </c>
    </row>
    <row r="1171" spans="2:3" x14ac:dyDescent="0.3">
      <c r="B1171" s="35">
        <v>1176</v>
      </c>
      <c r="C1171" s="49">
        <v>0.4</v>
      </c>
    </row>
    <row r="1172" spans="2:3" x14ac:dyDescent="0.3">
      <c r="B1172" s="35">
        <v>1177</v>
      </c>
      <c r="C1172" s="49">
        <v>0.4</v>
      </c>
    </row>
    <row r="1173" spans="2:3" x14ac:dyDescent="0.3">
      <c r="B1173" s="35">
        <v>1178</v>
      </c>
      <c r="C1173" s="49">
        <v>0.45</v>
      </c>
    </row>
    <row r="1174" spans="2:3" x14ac:dyDescent="0.3">
      <c r="B1174" s="35">
        <v>1179</v>
      </c>
      <c r="C1174" s="49">
        <v>0.4</v>
      </c>
    </row>
    <row r="1175" spans="2:3" x14ac:dyDescent="0.3">
      <c r="B1175" s="35">
        <v>1180</v>
      </c>
      <c r="C1175" s="49">
        <v>0.45</v>
      </c>
    </row>
    <row r="1176" spans="2:3" x14ac:dyDescent="0.3">
      <c r="B1176" s="35">
        <v>1181</v>
      </c>
      <c r="C1176" s="49">
        <v>0.45</v>
      </c>
    </row>
    <row r="1177" spans="2:3" x14ac:dyDescent="0.3">
      <c r="B1177" s="35">
        <v>1182</v>
      </c>
      <c r="C1177" s="49">
        <v>0.45</v>
      </c>
    </row>
    <row r="1178" spans="2:3" x14ac:dyDescent="0.3">
      <c r="B1178" s="35">
        <v>1183</v>
      </c>
      <c r="C1178" s="49">
        <v>0.4</v>
      </c>
    </row>
    <row r="1179" spans="2:3" x14ac:dyDescent="0.3">
      <c r="B1179" s="35">
        <v>1184</v>
      </c>
      <c r="C1179" s="49">
        <v>0.4</v>
      </c>
    </row>
    <row r="1180" spans="2:3" x14ac:dyDescent="0.3">
      <c r="B1180" s="35">
        <v>1185</v>
      </c>
      <c r="C1180" s="49">
        <v>0.4</v>
      </c>
    </row>
    <row r="1181" spans="2:3" x14ac:dyDescent="0.3">
      <c r="B1181" s="35">
        <v>1186</v>
      </c>
      <c r="C1181" s="49">
        <v>0.35</v>
      </c>
    </row>
    <row r="1182" spans="2:3" x14ac:dyDescent="0.3">
      <c r="B1182" s="35">
        <v>1187</v>
      </c>
      <c r="C1182" s="49">
        <v>0.35</v>
      </c>
    </row>
    <row r="1183" spans="2:3" x14ac:dyDescent="0.3">
      <c r="B1183" s="35">
        <v>1188</v>
      </c>
      <c r="C1183" s="49">
        <v>0.35</v>
      </c>
    </row>
    <row r="1184" spans="2:3" x14ac:dyDescent="0.3">
      <c r="B1184" s="35">
        <v>1189</v>
      </c>
      <c r="C1184" s="49">
        <v>0.35</v>
      </c>
    </row>
    <row r="1185" spans="2:3" x14ac:dyDescent="0.3">
      <c r="B1185" s="35">
        <v>1190</v>
      </c>
      <c r="C1185" s="49">
        <v>0.35</v>
      </c>
    </row>
    <row r="1186" spans="2:3" x14ac:dyDescent="0.3">
      <c r="B1186" s="35">
        <v>1191</v>
      </c>
      <c r="C1186" s="49">
        <v>0.4</v>
      </c>
    </row>
    <row r="1187" spans="2:3" x14ac:dyDescent="0.3">
      <c r="B1187" s="35">
        <v>1192</v>
      </c>
      <c r="C1187" s="49">
        <v>0.4</v>
      </c>
    </row>
    <row r="1188" spans="2:3" x14ac:dyDescent="0.3">
      <c r="B1188" s="35">
        <v>1193</v>
      </c>
      <c r="C1188" s="49">
        <v>0.45</v>
      </c>
    </row>
    <row r="1189" spans="2:3" x14ac:dyDescent="0.3">
      <c r="B1189" s="35">
        <v>1194</v>
      </c>
      <c r="C1189" s="49">
        <v>0.5</v>
      </c>
    </row>
    <row r="1190" spans="2:3" x14ac:dyDescent="0.3">
      <c r="B1190" s="35">
        <v>1195</v>
      </c>
      <c r="C1190" s="49">
        <v>0.45</v>
      </c>
    </row>
    <row r="1191" spans="2:3" x14ac:dyDescent="0.3">
      <c r="B1191" s="35">
        <v>1196</v>
      </c>
      <c r="C1191" s="49">
        <v>0.5</v>
      </c>
    </row>
    <row r="1192" spans="2:3" x14ac:dyDescent="0.3">
      <c r="B1192" s="35">
        <v>1197</v>
      </c>
      <c r="C1192" s="49">
        <v>0.5</v>
      </c>
    </row>
    <row r="1193" spans="2:3" x14ac:dyDescent="0.3">
      <c r="B1193" s="35">
        <v>1198</v>
      </c>
      <c r="C1193" s="49">
        <v>0.5</v>
      </c>
    </row>
    <row r="1194" spans="2:3" x14ac:dyDescent="0.3">
      <c r="B1194" s="35">
        <v>1199</v>
      </c>
      <c r="C1194" s="49">
        <v>0.55000000000000004</v>
      </c>
    </row>
    <row r="1195" spans="2:3" x14ac:dyDescent="0.3">
      <c r="B1195" s="35">
        <v>1200</v>
      </c>
      <c r="C1195" s="49">
        <v>0.55000000000000004</v>
      </c>
    </row>
    <row r="1196" spans="2:3" x14ac:dyDescent="0.3">
      <c r="B1196" s="35">
        <v>1201</v>
      </c>
      <c r="C1196" s="49">
        <v>0.6</v>
      </c>
    </row>
    <row r="1197" spans="2:3" x14ac:dyDescent="0.3">
      <c r="B1197" s="35">
        <v>1202</v>
      </c>
      <c r="C1197" s="49">
        <v>0.6</v>
      </c>
    </row>
    <row r="1198" spans="2:3" x14ac:dyDescent="0.3">
      <c r="B1198" s="35">
        <v>1203</v>
      </c>
      <c r="C1198" s="49">
        <v>0.6</v>
      </c>
    </row>
    <row r="1199" spans="2:3" x14ac:dyDescent="0.3">
      <c r="B1199" s="35">
        <v>1204</v>
      </c>
      <c r="C1199" s="49">
        <v>0.6</v>
      </c>
    </row>
    <row r="1200" spans="2:3" x14ac:dyDescent="0.3">
      <c r="B1200" s="35">
        <v>1205</v>
      </c>
      <c r="C1200" s="49">
        <v>0.55000000000000004</v>
      </c>
    </row>
    <row r="1201" spans="2:3" x14ac:dyDescent="0.3">
      <c r="B1201" s="35">
        <v>1206</v>
      </c>
      <c r="C1201" s="49">
        <v>0.6</v>
      </c>
    </row>
    <row r="1202" spans="2:3" x14ac:dyDescent="0.3">
      <c r="B1202" s="35">
        <v>1207</v>
      </c>
      <c r="C1202" s="49">
        <v>0.65</v>
      </c>
    </row>
    <row r="1203" spans="2:3" x14ac:dyDescent="0.3">
      <c r="B1203" s="35">
        <v>1208</v>
      </c>
      <c r="C1203" s="49">
        <v>0.65</v>
      </c>
    </row>
    <row r="1204" spans="2:3" x14ac:dyDescent="0.3">
      <c r="B1204" s="35">
        <v>1209</v>
      </c>
      <c r="C1204" s="49">
        <v>0.7</v>
      </c>
    </row>
    <row r="1205" spans="2:3" x14ac:dyDescent="0.3">
      <c r="B1205" s="35">
        <v>1210</v>
      </c>
      <c r="C1205" s="49">
        <v>0.75</v>
      </c>
    </row>
    <row r="1206" spans="2:3" x14ac:dyDescent="0.3">
      <c r="B1206" s="35">
        <v>1211</v>
      </c>
      <c r="C1206" s="49">
        <v>0.75</v>
      </c>
    </row>
    <row r="1207" spans="2:3" x14ac:dyDescent="0.3">
      <c r="B1207" s="35">
        <v>1212</v>
      </c>
      <c r="C1207" s="49">
        <v>0.7</v>
      </c>
    </row>
    <row r="1208" spans="2:3" x14ac:dyDescent="0.3">
      <c r="B1208" s="35">
        <v>1213</v>
      </c>
      <c r="C1208" s="49">
        <v>0.65</v>
      </c>
    </row>
    <row r="1209" spans="2:3" x14ac:dyDescent="0.3">
      <c r="B1209" s="35">
        <v>1214</v>
      </c>
      <c r="C1209" s="49">
        <v>0.65</v>
      </c>
    </row>
    <row r="1210" spans="2:3" x14ac:dyDescent="0.3">
      <c r="B1210" s="35">
        <v>1215</v>
      </c>
      <c r="C1210" s="49">
        <v>0.7</v>
      </c>
    </row>
    <row r="1211" spans="2:3" x14ac:dyDescent="0.3">
      <c r="B1211" s="35">
        <v>1216</v>
      </c>
      <c r="C1211" s="49">
        <v>0.65</v>
      </c>
    </row>
    <row r="1212" spans="2:3" x14ac:dyDescent="0.3">
      <c r="B1212" s="35">
        <v>1217</v>
      </c>
      <c r="C1212" s="49">
        <v>0.7</v>
      </c>
    </row>
    <row r="1213" spans="2:3" x14ac:dyDescent="0.3">
      <c r="B1213" s="35">
        <v>1218</v>
      </c>
      <c r="C1213" s="49">
        <v>0.7</v>
      </c>
    </row>
    <row r="1214" spans="2:3" x14ac:dyDescent="0.3">
      <c r="B1214" s="35">
        <v>1219</v>
      </c>
      <c r="C1214" s="49">
        <v>0.65</v>
      </c>
    </row>
    <row r="1215" spans="2:3" x14ac:dyDescent="0.3">
      <c r="B1215" s="35">
        <v>1220</v>
      </c>
      <c r="C1215" s="49">
        <v>0.65</v>
      </c>
    </row>
    <row r="1216" spans="2:3" x14ac:dyDescent="0.3">
      <c r="B1216" s="35">
        <v>1221</v>
      </c>
      <c r="C1216" s="49">
        <v>0.65</v>
      </c>
    </row>
    <row r="1217" spans="2:3" x14ac:dyDescent="0.3">
      <c r="B1217" s="35">
        <v>1222</v>
      </c>
      <c r="C1217" s="49">
        <v>0.7</v>
      </c>
    </row>
    <row r="1218" spans="2:3" x14ac:dyDescent="0.3">
      <c r="B1218" s="35">
        <v>1223</v>
      </c>
      <c r="C1218" s="49">
        <v>0.75</v>
      </c>
    </row>
    <row r="1219" spans="2:3" x14ac:dyDescent="0.3">
      <c r="B1219" s="35">
        <v>1224</v>
      </c>
      <c r="C1219" s="49">
        <v>0.75</v>
      </c>
    </row>
    <row r="1220" spans="2:3" x14ac:dyDescent="0.3">
      <c r="B1220" s="35">
        <v>1225</v>
      </c>
      <c r="C1220" s="49">
        <v>0.8</v>
      </c>
    </row>
    <row r="1221" spans="2:3" x14ac:dyDescent="0.3">
      <c r="B1221" s="35">
        <v>1226</v>
      </c>
      <c r="C1221" s="49">
        <v>0.8</v>
      </c>
    </row>
    <row r="1222" spans="2:3" x14ac:dyDescent="0.3">
      <c r="B1222" s="35">
        <v>1227</v>
      </c>
      <c r="C1222" s="49">
        <v>0.75</v>
      </c>
    </row>
    <row r="1223" spans="2:3" x14ac:dyDescent="0.3">
      <c r="B1223" s="35">
        <v>1228</v>
      </c>
      <c r="C1223" s="49">
        <v>0.75</v>
      </c>
    </row>
    <row r="1224" spans="2:3" x14ac:dyDescent="0.3">
      <c r="B1224" s="35">
        <v>1229</v>
      </c>
      <c r="C1224" s="49">
        <v>0.75</v>
      </c>
    </row>
    <row r="1225" spans="2:3" x14ac:dyDescent="0.3">
      <c r="B1225" s="35">
        <v>1230</v>
      </c>
      <c r="C1225" s="49">
        <v>0.7</v>
      </c>
    </row>
    <row r="1226" spans="2:3" x14ac:dyDescent="0.3">
      <c r="B1226" s="35">
        <v>1231</v>
      </c>
      <c r="C1226" s="49">
        <v>0.65</v>
      </c>
    </row>
    <row r="1227" spans="2:3" x14ac:dyDescent="0.3">
      <c r="B1227" s="35">
        <v>1232</v>
      </c>
      <c r="C1227" s="49">
        <v>0.7</v>
      </c>
    </row>
    <row r="1228" spans="2:3" x14ac:dyDescent="0.3">
      <c r="B1228" s="35">
        <v>1233</v>
      </c>
      <c r="C1228" s="49">
        <v>0.7</v>
      </c>
    </row>
    <row r="1229" spans="2:3" x14ac:dyDescent="0.3">
      <c r="B1229" s="35">
        <v>1234</v>
      </c>
      <c r="C1229" s="49">
        <v>0.7</v>
      </c>
    </row>
    <row r="1230" spans="2:3" x14ac:dyDescent="0.3">
      <c r="B1230" s="35">
        <v>1235</v>
      </c>
      <c r="C1230" s="49">
        <v>0.65</v>
      </c>
    </row>
    <row r="1231" spans="2:3" x14ac:dyDescent="0.3">
      <c r="B1231" s="35">
        <v>1236</v>
      </c>
      <c r="C1231" s="49">
        <v>0.7</v>
      </c>
    </row>
    <row r="1232" spans="2:3" x14ac:dyDescent="0.3">
      <c r="B1232" s="35">
        <v>1237</v>
      </c>
      <c r="C1232" s="49">
        <v>0.65</v>
      </c>
    </row>
    <row r="1233" spans="2:3" x14ac:dyDescent="0.3">
      <c r="B1233" s="35">
        <v>1238</v>
      </c>
      <c r="C1233" s="49">
        <v>0.6</v>
      </c>
    </row>
    <row r="1234" spans="2:3" x14ac:dyDescent="0.3">
      <c r="B1234" s="35">
        <v>1239</v>
      </c>
      <c r="C1234" s="49">
        <v>0.6</v>
      </c>
    </row>
    <row r="1235" spans="2:3" x14ac:dyDescent="0.3">
      <c r="B1235" s="35">
        <v>1240</v>
      </c>
      <c r="C1235" s="49">
        <v>0.55000000000000004</v>
      </c>
    </row>
    <row r="1236" spans="2:3" x14ac:dyDescent="0.3">
      <c r="B1236" s="35">
        <v>1241</v>
      </c>
      <c r="C1236" s="49">
        <v>0.5</v>
      </c>
    </row>
    <row r="1237" spans="2:3" x14ac:dyDescent="0.3">
      <c r="B1237" s="35">
        <v>1242</v>
      </c>
      <c r="C1237" s="49">
        <v>0.5</v>
      </c>
    </row>
    <row r="1238" spans="2:3" x14ac:dyDescent="0.3">
      <c r="B1238" s="35">
        <v>1243</v>
      </c>
      <c r="C1238" s="49">
        <v>0.5</v>
      </c>
    </row>
    <row r="1239" spans="2:3" x14ac:dyDescent="0.3">
      <c r="B1239" s="35">
        <v>1244</v>
      </c>
      <c r="C1239" s="49">
        <v>0.5</v>
      </c>
    </row>
    <row r="1240" spans="2:3" x14ac:dyDescent="0.3">
      <c r="B1240" s="35">
        <v>1245</v>
      </c>
      <c r="C1240" s="49">
        <v>0.45</v>
      </c>
    </row>
    <row r="1241" spans="2:3" x14ac:dyDescent="0.3">
      <c r="B1241" s="35">
        <v>1246</v>
      </c>
      <c r="C1241" s="49">
        <v>0.4</v>
      </c>
    </row>
    <row r="1242" spans="2:3" x14ac:dyDescent="0.3">
      <c r="B1242" s="35">
        <v>1247</v>
      </c>
      <c r="C1242" s="49">
        <v>0.45</v>
      </c>
    </row>
    <row r="1243" spans="2:3" x14ac:dyDescent="0.3">
      <c r="B1243" s="35">
        <v>1248</v>
      </c>
      <c r="C1243" s="49">
        <v>0.45</v>
      </c>
    </row>
    <row r="1244" spans="2:3" x14ac:dyDescent="0.3">
      <c r="B1244" s="35">
        <v>1249</v>
      </c>
      <c r="C1244" s="49">
        <v>0.45</v>
      </c>
    </row>
    <row r="1245" spans="2:3" x14ac:dyDescent="0.3">
      <c r="B1245" s="35">
        <v>1250</v>
      </c>
      <c r="C1245" s="49">
        <v>0.45</v>
      </c>
    </row>
    <row r="1246" spans="2:3" x14ac:dyDescent="0.3">
      <c r="B1246" s="35">
        <v>1251</v>
      </c>
      <c r="C1246" s="49">
        <v>0.5</v>
      </c>
    </row>
    <row r="1247" spans="2:3" x14ac:dyDescent="0.3">
      <c r="B1247" s="35">
        <v>1252</v>
      </c>
      <c r="C1247" s="49">
        <v>0.45</v>
      </c>
    </row>
    <row r="1248" spans="2:3" x14ac:dyDescent="0.3">
      <c r="B1248" s="35">
        <v>1253</v>
      </c>
      <c r="C1248" s="49">
        <v>0.5</v>
      </c>
    </row>
    <row r="1249" spans="2:3" x14ac:dyDescent="0.3">
      <c r="B1249" s="35">
        <v>1254</v>
      </c>
      <c r="C1249" s="49">
        <v>0.45</v>
      </c>
    </row>
    <row r="1250" spans="2:3" x14ac:dyDescent="0.3">
      <c r="B1250" s="35">
        <v>1255</v>
      </c>
      <c r="C1250" s="49">
        <v>0.45</v>
      </c>
    </row>
    <row r="1251" spans="2:3" x14ac:dyDescent="0.3">
      <c r="B1251" s="35">
        <v>1256</v>
      </c>
      <c r="C1251" s="49">
        <v>0.45</v>
      </c>
    </row>
    <row r="1252" spans="2:3" x14ac:dyDescent="0.3">
      <c r="B1252" s="35">
        <v>1257</v>
      </c>
      <c r="C1252" s="49">
        <v>0.45</v>
      </c>
    </row>
    <row r="1253" spans="2:3" x14ac:dyDescent="0.3">
      <c r="B1253" s="35">
        <v>1258</v>
      </c>
      <c r="C1253" s="49">
        <v>0.5</v>
      </c>
    </row>
    <row r="1254" spans="2:3" x14ac:dyDescent="0.3">
      <c r="B1254" s="35">
        <v>1259</v>
      </c>
      <c r="C1254" s="49">
        <v>0.5</v>
      </c>
    </row>
    <row r="1255" spans="2:3" x14ac:dyDescent="0.3">
      <c r="B1255" s="35">
        <v>1260</v>
      </c>
      <c r="C1255" s="49">
        <v>0.5</v>
      </c>
    </row>
    <row r="1256" spans="2:3" x14ac:dyDescent="0.3">
      <c r="B1256" s="35">
        <v>1261</v>
      </c>
      <c r="C1256" s="49">
        <v>0.5</v>
      </c>
    </row>
    <row r="1257" spans="2:3" x14ac:dyDescent="0.3">
      <c r="B1257" s="35">
        <v>1262</v>
      </c>
      <c r="C1257" s="49">
        <v>0.5</v>
      </c>
    </row>
    <row r="1258" spans="2:3" x14ac:dyDescent="0.3">
      <c r="B1258" s="35">
        <v>1263</v>
      </c>
      <c r="C1258" s="49">
        <v>0.45</v>
      </c>
    </row>
    <row r="1259" spans="2:3" x14ac:dyDescent="0.3">
      <c r="B1259" s="35">
        <v>1264</v>
      </c>
      <c r="C1259" s="49">
        <v>0.45</v>
      </c>
    </row>
    <row r="1260" spans="2:3" x14ac:dyDescent="0.3">
      <c r="B1260" s="35">
        <v>1265</v>
      </c>
      <c r="C1260" s="49">
        <v>0.5</v>
      </c>
    </row>
    <row r="1261" spans="2:3" x14ac:dyDescent="0.3">
      <c r="B1261" s="35">
        <v>1266</v>
      </c>
      <c r="C1261" s="49">
        <v>0.5</v>
      </c>
    </row>
    <row r="1262" spans="2:3" x14ac:dyDescent="0.3">
      <c r="B1262" s="35">
        <v>1267</v>
      </c>
      <c r="C1262" s="49">
        <v>0.5</v>
      </c>
    </row>
    <row r="1263" spans="2:3" x14ac:dyDescent="0.3">
      <c r="B1263" s="35">
        <v>1268</v>
      </c>
      <c r="C1263" s="49">
        <v>0.5</v>
      </c>
    </row>
    <row r="1264" spans="2:3" x14ac:dyDescent="0.3">
      <c r="B1264" s="35">
        <v>1269</v>
      </c>
      <c r="C1264" s="49">
        <v>0.5</v>
      </c>
    </row>
    <row r="1265" spans="2:3" x14ac:dyDescent="0.3">
      <c r="B1265" s="35">
        <v>1270</v>
      </c>
      <c r="C1265" s="49">
        <v>0.5</v>
      </c>
    </row>
    <row r="1266" spans="2:3" x14ac:dyDescent="0.3">
      <c r="B1266" s="35">
        <v>1271</v>
      </c>
      <c r="C1266" s="49">
        <v>0.45</v>
      </c>
    </row>
    <row r="1267" spans="2:3" x14ac:dyDescent="0.3">
      <c r="B1267" s="35">
        <v>1272</v>
      </c>
      <c r="C1267" s="49">
        <v>0.45</v>
      </c>
    </row>
    <row r="1268" spans="2:3" x14ac:dyDescent="0.3">
      <c r="B1268" s="35">
        <v>1273</v>
      </c>
      <c r="C1268" s="49">
        <v>0.45</v>
      </c>
    </row>
    <row r="1269" spans="2:3" x14ac:dyDescent="0.3">
      <c r="B1269" s="35">
        <v>1274</v>
      </c>
      <c r="C1269" s="49">
        <v>0.5</v>
      </c>
    </row>
    <row r="1270" spans="2:3" x14ac:dyDescent="0.3">
      <c r="B1270" s="35">
        <v>1275</v>
      </c>
      <c r="C1270" s="49">
        <v>0.5</v>
      </c>
    </row>
    <row r="1271" spans="2:3" x14ac:dyDescent="0.3">
      <c r="B1271" s="35">
        <v>1276</v>
      </c>
      <c r="C1271" s="49">
        <v>0.5</v>
      </c>
    </row>
    <row r="1272" spans="2:3" x14ac:dyDescent="0.3">
      <c r="B1272" s="35">
        <v>1277</v>
      </c>
      <c r="C1272" s="49">
        <v>0.55000000000000004</v>
      </c>
    </row>
    <row r="1273" spans="2:3" x14ac:dyDescent="0.3">
      <c r="B1273" s="35">
        <v>1278</v>
      </c>
      <c r="C1273" s="49">
        <v>0.5</v>
      </c>
    </row>
    <row r="1274" spans="2:3" x14ac:dyDescent="0.3">
      <c r="B1274" s="35">
        <v>1279</v>
      </c>
      <c r="C1274" s="49">
        <v>0.55000000000000004</v>
      </c>
    </row>
    <row r="1275" spans="2:3" x14ac:dyDescent="0.3">
      <c r="B1275" s="35">
        <v>1280</v>
      </c>
      <c r="C1275" s="49">
        <v>0.55000000000000004</v>
      </c>
    </row>
    <row r="1276" spans="2:3" x14ac:dyDescent="0.3">
      <c r="B1276" s="35">
        <v>1281</v>
      </c>
      <c r="C1276" s="49">
        <v>0.6</v>
      </c>
    </row>
    <row r="1277" spans="2:3" x14ac:dyDescent="0.3">
      <c r="B1277" s="35">
        <v>1282</v>
      </c>
      <c r="C1277" s="49">
        <v>0.6</v>
      </c>
    </row>
    <row r="1278" spans="2:3" x14ac:dyDescent="0.3">
      <c r="B1278" s="35">
        <v>1283</v>
      </c>
      <c r="C1278" s="49">
        <v>0.65</v>
      </c>
    </row>
    <row r="1279" spans="2:3" x14ac:dyDescent="0.3">
      <c r="B1279" s="35">
        <v>1284</v>
      </c>
      <c r="C1279" s="49">
        <v>0.6</v>
      </c>
    </row>
    <row r="1280" spans="2:3" x14ac:dyDescent="0.3">
      <c r="B1280" s="35">
        <v>1285</v>
      </c>
      <c r="C1280" s="49">
        <v>0.6</v>
      </c>
    </row>
    <row r="1281" spans="2:3" x14ac:dyDescent="0.3">
      <c r="B1281" s="35">
        <v>1286</v>
      </c>
      <c r="C1281" s="49">
        <v>0.65</v>
      </c>
    </row>
    <row r="1282" spans="2:3" x14ac:dyDescent="0.3">
      <c r="B1282" s="35">
        <v>1287</v>
      </c>
      <c r="C1282" s="49">
        <v>0.6</v>
      </c>
    </row>
    <row r="1283" spans="2:3" x14ac:dyDescent="0.3">
      <c r="B1283" s="35">
        <v>1288</v>
      </c>
      <c r="C1283" s="49">
        <v>0.6</v>
      </c>
    </row>
    <row r="1284" spans="2:3" x14ac:dyDescent="0.3">
      <c r="B1284" s="35">
        <v>1289</v>
      </c>
      <c r="C1284" s="49">
        <v>0.55000000000000004</v>
      </c>
    </row>
    <row r="1285" spans="2:3" x14ac:dyDescent="0.3">
      <c r="B1285" s="35">
        <v>1290</v>
      </c>
      <c r="C1285" s="49">
        <v>0.6</v>
      </c>
    </row>
    <row r="1286" spans="2:3" x14ac:dyDescent="0.3">
      <c r="B1286" s="35">
        <v>1291</v>
      </c>
      <c r="C1286" s="49">
        <v>0.65</v>
      </c>
    </row>
    <row r="1287" spans="2:3" x14ac:dyDescent="0.3">
      <c r="B1287" s="35">
        <v>1292</v>
      </c>
      <c r="C1287" s="49">
        <v>0.7</v>
      </c>
    </row>
    <row r="1288" spans="2:3" x14ac:dyDescent="0.3">
      <c r="B1288" s="35">
        <v>1293</v>
      </c>
      <c r="C1288" s="49">
        <v>0.7</v>
      </c>
    </row>
    <row r="1289" spans="2:3" x14ac:dyDescent="0.3">
      <c r="B1289" s="35">
        <v>1294</v>
      </c>
      <c r="C1289" s="49">
        <v>0.7</v>
      </c>
    </row>
    <row r="1290" spans="2:3" x14ac:dyDescent="0.3">
      <c r="B1290" s="35">
        <v>1295</v>
      </c>
      <c r="C1290" s="49">
        <v>0.75</v>
      </c>
    </row>
    <row r="1291" spans="2:3" x14ac:dyDescent="0.3">
      <c r="B1291" s="35">
        <v>1296</v>
      </c>
      <c r="C1291" s="49">
        <v>0.75</v>
      </c>
    </row>
    <row r="1292" spans="2:3" x14ac:dyDescent="0.3">
      <c r="B1292" s="35">
        <v>1297</v>
      </c>
      <c r="C1292" s="49">
        <v>0.75</v>
      </c>
    </row>
    <row r="1293" spans="2:3" x14ac:dyDescent="0.3">
      <c r="B1293" s="35">
        <v>1298</v>
      </c>
      <c r="C1293" s="49">
        <v>0.8</v>
      </c>
    </row>
    <row r="1294" spans="2:3" x14ac:dyDescent="0.3">
      <c r="B1294" s="35">
        <v>1299</v>
      </c>
      <c r="C1294" s="49">
        <v>0.8</v>
      </c>
    </row>
    <row r="1295" spans="2:3" x14ac:dyDescent="0.3">
      <c r="B1295" s="35">
        <v>1300</v>
      </c>
      <c r="C1295" s="49">
        <v>0.8</v>
      </c>
    </row>
    <row r="1296" spans="2:3" x14ac:dyDescent="0.3">
      <c r="B1296" s="35">
        <v>1301</v>
      </c>
      <c r="C1296" s="49">
        <v>0.8</v>
      </c>
    </row>
    <row r="1297" spans="2:3" x14ac:dyDescent="0.3">
      <c r="B1297" s="35">
        <v>1302</v>
      </c>
      <c r="C1297" s="49">
        <v>0.75</v>
      </c>
    </row>
    <row r="1298" spans="2:3" x14ac:dyDescent="0.3">
      <c r="B1298" s="35">
        <v>1303</v>
      </c>
      <c r="C1298" s="49">
        <v>0.75</v>
      </c>
    </row>
    <row r="1299" spans="2:3" x14ac:dyDescent="0.3">
      <c r="B1299" s="35">
        <v>1304</v>
      </c>
      <c r="C1299" s="49">
        <v>0.75</v>
      </c>
    </row>
    <row r="1300" spans="2:3" x14ac:dyDescent="0.3">
      <c r="B1300" s="35">
        <v>1305</v>
      </c>
      <c r="C1300" s="49">
        <v>0.75</v>
      </c>
    </row>
    <row r="1301" spans="2:3" x14ac:dyDescent="0.3">
      <c r="B1301" s="35">
        <v>1306</v>
      </c>
      <c r="C1301" s="49">
        <v>0.7</v>
      </c>
    </row>
    <row r="1302" spans="2:3" x14ac:dyDescent="0.3">
      <c r="B1302" s="35">
        <v>1307</v>
      </c>
      <c r="C1302" s="49">
        <v>0.75</v>
      </c>
    </row>
    <row r="1303" spans="2:3" x14ac:dyDescent="0.3">
      <c r="B1303" s="35">
        <v>1308</v>
      </c>
      <c r="C1303" s="49">
        <v>0.7</v>
      </c>
    </row>
    <row r="1304" spans="2:3" x14ac:dyDescent="0.3">
      <c r="B1304" s="35">
        <v>1309</v>
      </c>
      <c r="C1304" s="49">
        <v>0.75</v>
      </c>
    </row>
    <row r="1305" spans="2:3" x14ac:dyDescent="0.3">
      <c r="B1305" s="35">
        <v>1310</v>
      </c>
      <c r="C1305" s="49">
        <v>0.75</v>
      </c>
    </row>
    <row r="1306" spans="2:3" x14ac:dyDescent="0.3">
      <c r="B1306" s="35">
        <v>1311</v>
      </c>
      <c r="C1306" s="49">
        <v>0.7</v>
      </c>
    </row>
    <row r="1307" spans="2:3" x14ac:dyDescent="0.3">
      <c r="B1307" s="35">
        <v>1312</v>
      </c>
      <c r="C1307" s="49">
        <v>0.7</v>
      </c>
    </row>
    <row r="1308" spans="2:3" x14ac:dyDescent="0.3">
      <c r="B1308" s="35">
        <v>1313</v>
      </c>
      <c r="C1308" s="49">
        <v>0.65</v>
      </c>
    </row>
    <row r="1309" spans="2:3" x14ac:dyDescent="0.3">
      <c r="B1309" s="35">
        <v>1314</v>
      </c>
      <c r="C1309" s="49">
        <v>0.6</v>
      </c>
    </row>
    <row r="1310" spans="2:3" x14ac:dyDescent="0.3">
      <c r="B1310" s="35">
        <v>1315</v>
      </c>
      <c r="C1310" s="49">
        <v>0.55000000000000004</v>
      </c>
    </row>
    <row r="1311" spans="2:3" x14ac:dyDescent="0.3">
      <c r="B1311" s="35">
        <v>1316</v>
      </c>
      <c r="C1311" s="49">
        <v>0.5</v>
      </c>
    </row>
    <row r="1312" spans="2:3" x14ac:dyDescent="0.3">
      <c r="B1312" s="35">
        <v>1317</v>
      </c>
      <c r="C1312" s="49">
        <v>0.5</v>
      </c>
    </row>
    <row r="1313" spans="2:3" x14ac:dyDescent="0.3">
      <c r="B1313" s="35">
        <v>1318</v>
      </c>
      <c r="C1313" s="49">
        <v>0.5</v>
      </c>
    </row>
    <row r="1314" spans="2:3" x14ac:dyDescent="0.3">
      <c r="B1314" s="35">
        <v>1319</v>
      </c>
      <c r="C1314" s="49">
        <v>0.5</v>
      </c>
    </row>
    <row r="1315" spans="2:3" x14ac:dyDescent="0.3">
      <c r="B1315" s="35">
        <v>1320</v>
      </c>
      <c r="C1315" s="49">
        <v>0.55000000000000004</v>
      </c>
    </row>
    <row r="1316" spans="2:3" x14ac:dyDescent="0.3">
      <c r="B1316" s="35">
        <v>1321</v>
      </c>
      <c r="C1316" s="49">
        <v>0.5</v>
      </c>
    </row>
    <row r="1317" spans="2:3" x14ac:dyDescent="0.3">
      <c r="B1317" s="35">
        <v>1322</v>
      </c>
      <c r="C1317" s="49">
        <v>0.55000000000000004</v>
      </c>
    </row>
    <row r="1318" spans="2:3" x14ac:dyDescent="0.3">
      <c r="B1318" s="35">
        <v>1323</v>
      </c>
      <c r="C1318" s="49">
        <v>0.55000000000000004</v>
      </c>
    </row>
    <row r="1319" spans="2:3" x14ac:dyDescent="0.3">
      <c r="B1319" s="35">
        <v>1324</v>
      </c>
      <c r="C1319" s="49">
        <v>0.55000000000000004</v>
      </c>
    </row>
    <row r="1320" spans="2:3" x14ac:dyDescent="0.3">
      <c r="B1320" s="35">
        <v>1325</v>
      </c>
      <c r="C1320" s="49">
        <v>0.5</v>
      </c>
    </row>
    <row r="1321" spans="2:3" x14ac:dyDescent="0.3">
      <c r="B1321" s="35">
        <v>1326</v>
      </c>
      <c r="C1321" s="49">
        <v>0.55000000000000004</v>
      </c>
    </row>
    <row r="1322" spans="2:3" x14ac:dyDescent="0.3">
      <c r="B1322" s="35">
        <v>1327</v>
      </c>
      <c r="C1322" s="49">
        <v>0.55000000000000004</v>
      </c>
    </row>
    <row r="1323" spans="2:3" x14ac:dyDescent="0.3">
      <c r="B1323" s="35">
        <v>1328</v>
      </c>
      <c r="C1323" s="49">
        <v>0.6</v>
      </c>
    </row>
    <row r="1324" spans="2:3" x14ac:dyDescent="0.3">
      <c r="B1324" s="35">
        <v>1329</v>
      </c>
      <c r="C1324" s="49">
        <v>0.55000000000000004</v>
      </c>
    </row>
    <row r="1325" spans="2:3" x14ac:dyDescent="0.3">
      <c r="B1325" s="35">
        <v>1330</v>
      </c>
      <c r="C1325" s="49">
        <v>0.5</v>
      </c>
    </row>
    <row r="1326" spans="2:3" x14ac:dyDescent="0.3">
      <c r="B1326" s="35">
        <v>1331</v>
      </c>
      <c r="C1326" s="49">
        <v>0.55000000000000004</v>
      </c>
    </row>
    <row r="1327" spans="2:3" x14ac:dyDescent="0.3">
      <c r="B1327" s="35">
        <v>1332</v>
      </c>
      <c r="C1327" s="49">
        <v>0.55000000000000004</v>
      </c>
    </row>
    <row r="1328" spans="2:3" x14ac:dyDescent="0.3">
      <c r="B1328" s="35">
        <v>1333</v>
      </c>
      <c r="C1328" s="49">
        <v>0.6</v>
      </c>
    </row>
    <row r="1329" spans="2:3" x14ac:dyDescent="0.3">
      <c r="B1329" s="35">
        <v>1334</v>
      </c>
      <c r="C1329" s="49">
        <v>0.6</v>
      </c>
    </row>
    <row r="1330" spans="2:3" x14ac:dyDescent="0.3">
      <c r="B1330" s="35">
        <v>1335</v>
      </c>
      <c r="C1330" s="49">
        <v>0.65</v>
      </c>
    </row>
    <row r="1331" spans="2:3" x14ac:dyDescent="0.3">
      <c r="B1331" s="35">
        <v>1336</v>
      </c>
      <c r="C1331" s="49">
        <v>0.65</v>
      </c>
    </row>
    <row r="1332" spans="2:3" x14ac:dyDescent="0.3">
      <c r="B1332" s="35">
        <v>1337</v>
      </c>
      <c r="C1332" s="49">
        <v>0.6</v>
      </c>
    </row>
    <row r="1333" spans="2:3" x14ac:dyDescent="0.3">
      <c r="B1333" s="35">
        <v>1338</v>
      </c>
      <c r="C1333" s="49">
        <v>0.6</v>
      </c>
    </row>
    <row r="1334" spans="2:3" x14ac:dyDescent="0.3">
      <c r="B1334" s="35">
        <v>1339</v>
      </c>
      <c r="C1334" s="49">
        <v>0.6</v>
      </c>
    </row>
    <row r="1335" spans="2:3" x14ac:dyDescent="0.3">
      <c r="B1335" s="35">
        <v>1340</v>
      </c>
      <c r="C1335" s="49">
        <v>0.6</v>
      </c>
    </row>
    <row r="1336" spans="2:3" x14ac:dyDescent="0.3">
      <c r="B1336" s="35">
        <v>1341</v>
      </c>
      <c r="C1336" s="49">
        <v>0.65</v>
      </c>
    </row>
    <row r="1337" spans="2:3" x14ac:dyDescent="0.3">
      <c r="B1337" s="35">
        <v>1342</v>
      </c>
      <c r="C1337" s="49">
        <v>0.65</v>
      </c>
    </row>
    <row r="1338" spans="2:3" x14ac:dyDescent="0.3">
      <c r="B1338" s="35">
        <v>1343</v>
      </c>
      <c r="C1338" s="49">
        <v>0.65</v>
      </c>
    </row>
    <row r="1339" spans="2:3" x14ac:dyDescent="0.3">
      <c r="B1339" s="35">
        <v>1344</v>
      </c>
      <c r="C1339" s="49">
        <v>0.65</v>
      </c>
    </row>
    <row r="1340" spans="2:3" x14ac:dyDescent="0.3">
      <c r="B1340" s="35">
        <v>1345</v>
      </c>
      <c r="C1340" s="49">
        <v>0.65</v>
      </c>
    </row>
    <row r="1341" spans="2:3" x14ac:dyDescent="0.3">
      <c r="B1341" s="35">
        <v>1346</v>
      </c>
      <c r="C1341" s="49">
        <v>0.6</v>
      </c>
    </row>
    <row r="1342" spans="2:3" x14ac:dyDescent="0.3">
      <c r="B1342" s="35">
        <v>1347</v>
      </c>
      <c r="C1342" s="49">
        <v>0.6</v>
      </c>
    </row>
    <row r="1343" spans="2:3" x14ac:dyDescent="0.3">
      <c r="B1343" s="35">
        <v>1348</v>
      </c>
      <c r="C1343" s="49">
        <v>0.55000000000000004</v>
      </c>
    </row>
    <row r="1344" spans="2:3" x14ac:dyDescent="0.3">
      <c r="B1344" s="35">
        <v>1349</v>
      </c>
      <c r="C1344" s="49">
        <v>0.55000000000000004</v>
      </c>
    </row>
    <row r="1345" spans="2:3" x14ac:dyDescent="0.3">
      <c r="B1345" s="35">
        <v>1350</v>
      </c>
      <c r="C1345" s="49">
        <v>0.6</v>
      </c>
    </row>
    <row r="1346" spans="2:3" x14ac:dyDescent="0.3">
      <c r="B1346" s="35">
        <v>1351</v>
      </c>
      <c r="C1346" s="49">
        <v>0.55000000000000004</v>
      </c>
    </row>
    <row r="1347" spans="2:3" x14ac:dyDescent="0.3">
      <c r="B1347" s="35">
        <v>1352</v>
      </c>
      <c r="C1347" s="49">
        <v>0.5</v>
      </c>
    </row>
    <row r="1348" spans="2:3" x14ac:dyDescent="0.3">
      <c r="B1348" s="35">
        <v>1353</v>
      </c>
      <c r="C1348" s="49">
        <v>0.45</v>
      </c>
    </row>
    <row r="1349" spans="2:3" x14ac:dyDescent="0.3">
      <c r="B1349" s="35">
        <v>1354</v>
      </c>
      <c r="C1349" s="49">
        <v>0.5</v>
      </c>
    </row>
    <row r="1350" spans="2:3" x14ac:dyDescent="0.3">
      <c r="B1350" s="35">
        <v>1355</v>
      </c>
      <c r="C1350" s="49">
        <v>0.5</v>
      </c>
    </row>
    <row r="1351" spans="2:3" x14ac:dyDescent="0.3">
      <c r="B1351" s="35">
        <v>1356</v>
      </c>
      <c r="C1351" s="49">
        <v>0.55000000000000004</v>
      </c>
    </row>
    <row r="1352" spans="2:3" x14ac:dyDescent="0.3">
      <c r="B1352" s="35">
        <v>1357</v>
      </c>
      <c r="C1352" s="49">
        <v>0.6</v>
      </c>
    </row>
    <row r="1353" spans="2:3" x14ac:dyDescent="0.3">
      <c r="B1353" s="35">
        <v>1358</v>
      </c>
      <c r="C1353" s="49">
        <v>0.55000000000000004</v>
      </c>
    </row>
    <row r="1354" spans="2:3" x14ac:dyDescent="0.3">
      <c r="B1354" s="35">
        <v>1359</v>
      </c>
      <c r="C1354" s="49">
        <v>0.55000000000000004</v>
      </c>
    </row>
    <row r="1355" spans="2:3" x14ac:dyDescent="0.3">
      <c r="B1355" s="35">
        <v>1360</v>
      </c>
      <c r="C1355" s="49">
        <v>0.5</v>
      </c>
    </row>
    <row r="1356" spans="2:3" x14ac:dyDescent="0.3">
      <c r="B1356" s="35">
        <v>1361</v>
      </c>
      <c r="C1356" s="49">
        <v>0.5</v>
      </c>
    </row>
    <row r="1357" spans="2:3" x14ac:dyDescent="0.3">
      <c r="B1357" s="35">
        <v>1362</v>
      </c>
      <c r="C1357" s="49">
        <v>0.45</v>
      </c>
    </row>
    <row r="1358" spans="2:3" x14ac:dyDescent="0.3">
      <c r="B1358" s="35">
        <v>1363</v>
      </c>
      <c r="C1358" s="49">
        <v>0.45</v>
      </c>
    </row>
    <row r="1359" spans="2:3" x14ac:dyDescent="0.3">
      <c r="B1359" s="35">
        <v>1364</v>
      </c>
      <c r="C1359" s="49">
        <v>0.5</v>
      </c>
    </row>
    <row r="1360" spans="2:3" x14ac:dyDescent="0.3">
      <c r="B1360" s="35">
        <v>1365</v>
      </c>
      <c r="C1360" s="49">
        <v>0.55000000000000004</v>
      </c>
    </row>
    <row r="1361" spans="2:3" x14ac:dyDescent="0.3">
      <c r="B1361" s="35">
        <v>1366</v>
      </c>
      <c r="C1361" s="49">
        <v>0.6</v>
      </c>
    </row>
    <row r="1362" spans="2:3" x14ac:dyDescent="0.3">
      <c r="B1362" s="35">
        <v>1367</v>
      </c>
      <c r="C1362" s="49">
        <v>0.6</v>
      </c>
    </row>
    <row r="1363" spans="2:3" x14ac:dyDescent="0.3">
      <c r="B1363" s="35">
        <v>1368</v>
      </c>
      <c r="C1363" s="49">
        <v>0.6</v>
      </c>
    </row>
    <row r="1364" spans="2:3" x14ac:dyDescent="0.3">
      <c r="B1364" s="35">
        <v>1369</v>
      </c>
      <c r="C1364" s="49">
        <v>0.6</v>
      </c>
    </row>
    <row r="1365" spans="2:3" x14ac:dyDescent="0.3">
      <c r="B1365" s="35">
        <v>1370</v>
      </c>
      <c r="C1365" s="49">
        <v>0.6</v>
      </c>
    </row>
    <row r="1366" spans="2:3" x14ac:dyDescent="0.3">
      <c r="B1366" s="35">
        <v>1371</v>
      </c>
      <c r="C1366" s="49">
        <v>0.6</v>
      </c>
    </row>
    <row r="1367" spans="2:3" x14ac:dyDescent="0.3">
      <c r="B1367" s="35">
        <v>1372</v>
      </c>
      <c r="C1367" s="49">
        <v>0.6</v>
      </c>
    </row>
    <row r="1368" spans="2:3" x14ac:dyDescent="0.3">
      <c r="B1368" s="35">
        <v>1373</v>
      </c>
      <c r="C1368" s="49">
        <v>0.6</v>
      </c>
    </row>
    <row r="1369" spans="2:3" x14ac:dyDescent="0.3">
      <c r="B1369" s="35">
        <v>1374</v>
      </c>
      <c r="C1369" s="49">
        <v>0.6</v>
      </c>
    </row>
    <row r="1370" spans="2:3" x14ac:dyDescent="0.3">
      <c r="B1370" s="35">
        <v>1375</v>
      </c>
      <c r="C1370" s="49">
        <v>0.6</v>
      </c>
    </row>
    <row r="1371" spans="2:3" x14ac:dyDescent="0.3">
      <c r="B1371" s="35">
        <v>1376</v>
      </c>
      <c r="C1371" s="49">
        <v>0.55000000000000004</v>
      </c>
    </row>
    <row r="1372" spans="2:3" x14ac:dyDescent="0.3">
      <c r="B1372" s="35">
        <v>1377</v>
      </c>
      <c r="C1372" s="49">
        <v>0.5</v>
      </c>
    </row>
    <row r="1373" spans="2:3" x14ac:dyDescent="0.3">
      <c r="B1373" s="35">
        <v>1378</v>
      </c>
      <c r="C1373" s="49">
        <v>0.55000000000000004</v>
      </c>
    </row>
    <row r="1374" spans="2:3" x14ac:dyDescent="0.3">
      <c r="B1374" s="35">
        <v>1379</v>
      </c>
      <c r="C1374" s="49">
        <v>0.55000000000000004</v>
      </c>
    </row>
    <row r="1375" spans="2:3" x14ac:dyDescent="0.3">
      <c r="B1375" s="35">
        <v>1380</v>
      </c>
      <c r="C1375" s="49">
        <v>0.55000000000000004</v>
      </c>
    </row>
    <row r="1376" spans="2:3" x14ac:dyDescent="0.3">
      <c r="B1376" s="35">
        <v>1381</v>
      </c>
      <c r="C1376" s="49">
        <v>0.5</v>
      </c>
    </row>
    <row r="1377" spans="2:3" x14ac:dyDescent="0.3">
      <c r="B1377" s="35">
        <v>1382</v>
      </c>
      <c r="C1377" s="49">
        <v>0.55000000000000004</v>
      </c>
    </row>
    <row r="1378" spans="2:3" x14ac:dyDescent="0.3">
      <c r="B1378" s="35">
        <v>1383</v>
      </c>
      <c r="C1378" s="49">
        <v>0.5</v>
      </c>
    </row>
    <row r="1379" spans="2:3" x14ac:dyDescent="0.3">
      <c r="B1379" s="35">
        <v>1384</v>
      </c>
      <c r="C1379" s="49">
        <v>0.45</v>
      </c>
    </row>
    <row r="1380" spans="2:3" x14ac:dyDescent="0.3">
      <c r="B1380" s="35">
        <v>1385</v>
      </c>
      <c r="C1380" s="49">
        <v>0.4</v>
      </c>
    </row>
    <row r="1381" spans="2:3" x14ac:dyDescent="0.3">
      <c r="B1381" s="35">
        <v>1386</v>
      </c>
      <c r="C1381" s="49">
        <v>0.35</v>
      </c>
    </row>
    <row r="1382" spans="2:3" x14ac:dyDescent="0.3">
      <c r="B1382" s="35">
        <v>1387</v>
      </c>
      <c r="C1382" s="49">
        <v>0.3</v>
      </c>
    </row>
    <row r="1383" spans="2:3" x14ac:dyDescent="0.3">
      <c r="B1383" s="35">
        <v>1388</v>
      </c>
      <c r="C1383" s="49">
        <v>0.3</v>
      </c>
    </row>
    <row r="1384" spans="2:3" x14ac:dyDescent="0.3">
      <c r="B1384" s="35">
        <v>1389</v>
      </c>
      <c r="C1384" s="49">
        <v>0.3</v>
      </c>
    </row>
    <row r="1385" spans="2:3" x14ac:dyDescent="0.3">
      <c r="B1385" s="35">
        <v>1390</v>
      </c>
      <c r="C1385" s="49">
        <v>0.3</v>
      </c>
    </row>
    <row r="1386" spans="2:3" x14ac:dyDescent="0.3">
      <c r="B1386" s="35">
        <v>1391</v>
      </c>
      <c r="C1386" s="49">
        <v>0.3</v>
      </c>
    </row>
    <row r="1387" spans="2:3" x14ac:dyDescent="0.3">
      <c r="B1387" s="35">
        <v>1392</v>
      </c>
      <c r="C1387" s="49">
        <v>0.35</v>
      </c>
    </row>
    <row r="1388" spans="2:3" x14ac:dyDescent="0.3">
      <c r="B1388" s="35">
        <v>1393</v>
      </c>
      <c r="C1388" s="49">
        <v>0.35</v>
      </c>
    </row>
    <row r="1389" spans="2:3" x14ac:dyDescent="0.3">
      <c r="B1389" s="35">
        <v>1394</v>
      </c>
      <c r="C1389" s="49">
        <v>0.3</v>
      </c>
    </row>
    <row r="1390" spans="2:3" x14ac:dyDescent="0.3">
      <c r="B1390" s="35">
        <v>1395</v>
      </c>
      <c r="C1390" s="49">
        <v>0.25</v>
      </c>
    </row>
    <row r="1391" spans="2:3" x14ac:dyDescent="0.3">
      <c r="B1391" s="35">
        <v>1396</v>
      </c>
      <c r="C1391" s="49">
        <v>0.3</v>
      </c>
    </row>
    <row r="1392" spans="2:3" x14ac:dyDescent="0.3">
      <c r="B1392" s="35">
        <v>1397</v>
      </c>
      <c r="C1392" s="49">
        <v>0.3</v>
      </c>
    </row>
    <row r="1393" spans="2:3" x14ac:dyDescent="0.3">
      <c r="B1393" s="35">
        <v>1398</v>
      </c>
      <c r="C1393" s="49">
        <v>0.25</v>
      </c>
    </row>
    <row r="1394" spans="2:3" x14ac:dyDescent="0.3">
      <c r="B1394" s="35">
        <v>1399</v>
      </c>
      <c r="C1394" s="49">
        <v>0.25</v>
      </c>
    </row>
    <row r="1395" spans="2:3" x14ac:dyDescent="0.3">
      <c r="B1395" s="35">
        <v>1400</v>
      </c>
      <c r="C1395" s="49">
        <v>0.25</v>
      </c>
    </row>
    <row r="1396" spans="2:3" x14ac:dyDescent="0.3">
      <c r="B1396" s="35">
        <v>1401</v>
      </c>
      <c r="C1396" s="49">
        <v>0.3</v>
      </c>
    </row>
    <row r="1397" spans="2:3" x14ac:dyDescent="0.3">
      <c r="B1397" s="35">
        <v>1402</v>
      </c>
      <c r="C1397" s="49">
        <v>0.3</v>
      </c>
    </row>
    <row r="1398" spans="2:3" x14ac:dyDescent="0.3">
      <c r="B1398" s="35">
        <v>1403</v>
      </c>
      <c r="C1398" s="49">
        <v>0.35</v>
      </c>
    </row>
    <row r="1399" spans="2:3" x14ac:dyDescent="0.3">
      <c r="B1399" s="35">
        <v>1404</v>
      </c>
      <c r="C1399" s="49">
        <v>0.35</v>
      </c>
    </row>
    <row r="1400" spans="2:3" x14ac:dyDescent="0.3">
      <c r="B1400" s="35">
        <v>1405</v>
      </c>
      <c r="C1400" s="49">
        <v>0.4</v>
      </c>
    </row>
    <row r="1401" spans="2:3" x14ac:dyDescent="0.3">
      <c r="B1401" s="35">
        <v>1406</v>
      </c>
      <c r="C1401" s="49">
        <v>0.4</v>
      </c>
    </row>
    <row r="1402" spans="2:3" x14ac:dyDescent="0.3">
      <c r="B1402" s="35">
        <v>1407</v>
      </c>
      <c r="C1402" s="49">
        <v>0.4</v>
      </c>
    </row>
    <row r="1403" spans="2:3" x14ac:dyDescent="0.3">
      <c r="B1403" s="35">
        <v>1408</v>
      </c>
      <c r="C1403" s="49">
        <v>0.45</v>
      </c>
    </row>
    <row r="1404" spans="2:3" x14ac:dyDescent="0.3">
      <c r="B1404" s="35">
        <v>1409</v>
      </c>
      <c r="C1404" s="49">
        <v>0.45</v>
      </c>
    </row>
    <row r="1405" spans="2:3" x14ac:dyDescent="0.3">
      <c r="B1405" s="35">
        <v>1410</v>
      </c>
      <c r="C1405" s="49">
        <v>0.45</v>
      </c>
    </row>
    <row r="1406" spans="2:3" x14ac:dyDescent="0.3">
      <c r="B1406" s="35">
        <v>1411</v>
      </c>
      <c r="C1406" s="49">
        <v>0.45</v>
      </c>
    </row>
    <row r="1407" spans="2:3" x14ac:dyDescent="0.3">
      <c r="B1407" s="35">
        <v>1412</v>
      </c>
      <c r="C1407" s="49">
        <v>0.45</v>
      </c>
    </row>
    <row r="1408" spans="2:3" x14ac:dyDescent="0.3">
      <c r="B1408" s="35">
        <v>1413</v>
      </c>
      <c r="C1408" s="49">
        <v>0.5</v>
      </c>
    </row>
    <row r="1409" spans="2:3" x14ac:dyDescent="0.3">
      <c r="B1409" s="35">
        <v>1414</v>
      </c>
      <c r="C1409" s="49">
        <v>0.5</v>
      </c>
    </row>
    <row r="1410" spans="2:3" x14ac:dyDescent="0.3">
      <c r="B1410" s="35">
        <v>1415</v>
      </c>
      <c r="C1410" s="49">
        <v>0.55000000000000004</v>
      </c>
    </row>
    <row r="1411" spans="2:3" x14ac:dyDescent="0.3">
      <c r="B1411" s="35">
        <v>1416</v>
      </c>
      <c r="C1411" s="49">
        <v>0.5</v>
      </c>
    </row>
    <row r="1412" spans="2:3" x14ac:dyDescent="0.3">
      <c r="B1412" s="35">
        <v>1417</v>
      </c>
      <c r="C1412" s="49">
        <v>0.5</v>
      </c>
    </row>
    <row r="1413" spans="2:3" x14ac:dyDescent="0.3">
      <c r="B1413" s="35">
        <v>1418</v>
      </c>
      <c r="C1413" s="49">
        <v>0.55000000000000004</v>
      </c>
    </row>
    <row r="1414" spans="2:3" x14ac:dyDescent="0.3">
      <c r="B1414" s="35">
        <v>1419</v>
      </c>
      <c r="C1414" s="49">
        <v>0.5</v>
      </c>
    </row>
    <row r="1415" spans="2:3" x14ac:dyDescent="0.3">
      <c r="B1415" s="35">
        <v>1420</v>
      </c>
      <c r="C1415" s="49">
        <v>0.5</v>
      </c>
    </row>
    <row r="1416" spans="2:3" x14ac:dyDescent="0.3">
      <c r="B1416" s="35">
        <v>1421</v>
      </c>
      <c r="C1416" s="49">
        <v>0.45</v>
      </c>
    </row>
    <row r="1417" spans="2:3" x14ac:dyDescent="0.3">
      <c r="B1417" s="35">
        <v>1422</v>
      </c>
      <c r="C1417" s="49">
        <v>0.4</v>
      </c>
    </row>
    <row r="1418" spans="2:3" x14ac:dyDescent="0.3">
      <c r="B1418" s="35">
        <v>1423</v>
      </c>
      <c r="C1418" s="49">
        <v>0.4</v>
      </c>
    </row>
    <row r="1419" spans="2:3" x14ac:dyDescent="0.3">
      <c r="B1419" s="35">
        <v>1424</v>
      </c>
      <c r="C1419" s="49">
        <v>0.45</v>
      </c>
    </row>
    <row r="1420" spans="2:3" x14ac:dyDescent="0.3">
      <c r="B1420" s="35">
        <v>1425</v>
      </c>
      <c r="C1420" s="49">
        <v>0.4</v>
      </c>
    </row>
    <row r="1421" spans="2:3" x14ac:dyDescent="0.3">
      <c r="B1421" s="35">
        <v>1426</v>
      </c>
      <c r="C1421" s="49">
        <v>0.45</v>
      </c>
    </row>
    <row r="1422" spans="2:3" x14ac:dyDescent="0.3">
      <c r="B1422" s="35">
        <v>1427</v>
      </c>
      <c r="C1422" s="49">
        <v>0.5</v>
      </c>
    </row>
    <row r="1423" spans="2:3" x14ac:dyDescent="0.3">
      <c r="B1423" s="35">
        <v>1428</v>
      </c>
      <c r="C1423" s="49">
        <v>0.5</v>
      </c>
    </row>
    <row r="1424" spans="2:3" x14ac:dyDescent="0.3">
      <c r="B1424" s="35">
        <v>1429</v>
      </c>
      <c r="C1424" s="49">
        <v>0.5</v>
      </c>
    </row>
    <row r="1425" spans="2:3" x14ac:dyDescent="0.3">
      <c r="B1425" s="35">
        <v>1430</v>
      </c>
      <c r="C1425" s="49">
        <v>0.5</v>
      </c>
    </row>
    <row r="1426" spans="2:3" x14ac:dyDescent="0.3">
      <c r="B1426" s="35">
        <v>1431</v>
      </c>
      <c r="C1426" s="49">
        <v>0.55000000000000004</v>
      </c>
    </row>
    <row r="1427" spans="2:3" x14ac:dyDescent="0.3">
      <c r="B1427" s="35">
        <v>1432</v>
      </c>
      <c r="C1427" s="49">
        <v>0.5</v>
      </c>
    </row>
    <row r="1428" spans="2:3" x14ac:dyDescent="0.3">
      <c r="B1428" s="35">
        <v>1433</v>
      </c>
      <c r="C1428" s="49">
        <v>0.5</v>
      </c>
    </row>
    <row r="1429" spans="2:3" x14ac:dyDescent="0.3">
      <c r="B1429" s="35">
        <v>1434</v>
      </c>
      <c r="C1429" s="49">
        <v>0.55000000000000004</v>
      </c>
    </row>
    <row r="1430" spans="2:3" x14ac:dyDescent="0.3">
      <c r="B1430" s="35">
        <v>1435</v>
      </c>
      <c r="C1430" s="49">
        <v>0.55000000000000004</v>
      </c>
    </row>
    <row r="1431" spans="2:3" x14ac:dyDescent="0.3">
      <c r="B1431" s="35">
        <v>1436</v>
      </c>
      <c r="C1431" s="49">
        <v>0.55000000000000004</v>
      </c>
    </row>
    <row r="1432" spans="2:3" x14ac:dyDescent="0.3">
      <c r="B1432" s="35">
        <v>1437</v>
      </c>
      <c r="C1432" s="49">
        <v>0.6</v>
      </c>
    </row>
    <row r="1433" spans="2:3" x14ac:dyDescent="0.3">
      <c r="B1433" s="35">
        <v>1438</v>
      </c>
      <c r="C1433" s="49">
        <v>0.55000000000000004</v>
      </c>
    </row>
    <row r="1434" spans="2:3" x14ac:dyDescent="0.3">
      <c r="B1434" s="35">
        <v>1439</v>
      </c>
      <c r="C1434" s="49">
        <v>0.55000000000000004</v>
      </c>
    </row>
    <row r="1435" spans="2:3" x14ac:dyDescent="0.3">
      <c r="B1435" s="35">
        <v>1440</v>
      </c>
      <c r="C1435" s="49">
        <v>0.6</v>
      </c>
    </row>
    <row r="1436" spans="2:3" x14ac:dyDescent="0.3">
      <c r="B1436" s="35">
        <v>1441</v>
      </c>
      <c r="C1436" s="49">
        <v>0.6</v>
      </c>
    </row>
    <row r="1437" spans="2:3" x14ac:dyDescent="0.3">
      <c r="B1437" s="35">
        <v>1442</v>
      </c>
      <c r="C1437" s="49">
        <v>0.65</v>
      </c>
    </row>
    <row r="1438" spans="2:3" x14ac:dyDescent="0.3">
      <c r="B1438" s="35">
        <v>1443</v>
      </c>
      <c r="C1438" s="49">
        <v>0.6</v>
      </c>
    </row>
    <row r="1439" spans="2:3" x14ac:dyDescent="0.3">
      <c r="B1439" s="35">
        <v>1444</v>
      </c>
      <c r="C1439" s="49">
        <v>0.55000000000000004</v>
      </c>
    </row>
    <row r="1440" spans="2:3" x14ac:dyDescent="0.3">
      <c r="B1440" s="35">
        <v>1445</v>
      </c>
      <c r="C1440" s="49">
        <v>0.55000000000000004</v>
      </c>
    </row>
    <row r="1441" spans="2:3" x14ac:dyDescent="0.3">
      <c r="B1441" s="35">
        <v>1446</v>
      </c>
      <c r="C1441" s="49">
        <v>0.55000000000000004</v>
      </c>
    </row>
    <row r="1442" spans="2:3" x14ac:dyDescent="0.3">
      <c r="B1442" s="35">
        <v>1447</v>
      </c>
      <c r="C1442" s="49">
        <v>0.5</v>
      </c>
    </row>
    <row r="1443" spans="2:3" x14ac:dyDescent="0.3">
      <c r="B1443" s="35">
        <v>1448</v>
      </c>
      <c r="C1443" s="49">
        <v>0.5</v>
      </c>
    </row>
    <row r="1444" spans="2:3" x14ac:dyDescent="0.3">
      <c r="B1444" s="35">
        <v>1449</v>
      </c>
      <c r="C1444" s="49">
        <v>0.55000000000000004</v>
      </c>
    </row>
    <row r="1445" spans="2:3" x14ac:dyDescent="0.3">
      <c r="B1445" s="35">
        <v>1450</v>
      </c>
      <c r="C1445" s="49">
        <v>0.55000000000000004</v>
      </c>
    </row>
    <row r="1446" spans="2:3" x14ac:dyDescent="0.3">
      <c r="B1446" s="35">
        <v>1451</v>
      </c>
      <c r="C1446" s="49">
        <v>0.5</v>
      </c>
    </row>
    <row r="1447" spans="2:3" x14ac:dyDescent="0.3">
      <c r="B1447" s="35">
        <v>1452</v>
      </c>
      <c r="C1447" s="49">
        <v>0.55000000000000004</v>
      </c>
    </row>
    <row r="1448" spans="2:3" x14ac:dyDescent="0.3">
      <c r="B1448" s="35">
        <v>1453</v>
      </c>
      <c r="C1448" s="49">
        <v>0.5</v>
      </c>
    </row>
    <row r="1449" spans="2:3" x14ac:dyDescent="0.3">
      <c r="B1449" s="35">
        <v>1454</v>
      </c>
      <c r="C1449" s="49">
        <v>0.45</v>
      </c>
    </row>
    <row r="1450" spans="2:3" x14ac:dyDescent="0.3">
      <c r="B1450" s="35">
        <v>1455</v>
      </c>
      <c r="C1450" s="49">
        <v>0.45</v>
      </c>
    </row>
    <row r="1451" spans="2:3" x14ac:dyDescent="0.3">
      <c r="B1451" s="35">
        <v>1456</v>
      </c>
      <c r="C1451" s="49">
        <v>0.5</v>
      </c>
    </row>
    <row r="1452" spans="2:3" x14ac:dyDescent="0.3">
      <c r="B1452" s="35">
        <v>1457</v>
      </c>
      <c r="C1452" s="49">
        <v>0.45</v>
      </c>
    </row>
    <row r="1453" spans="2:3" x14ac:dyDescent="0.3">
      <c r="B1453" s="35">
        <v>1458</v>
      </c>
      <c r="C1453" s="49">
        <v>0.45</v>
      </c>
    </row>
    <row r="1454" spans="2:3" x14ac:dyDescent="0.3">
      <c r="B1454" s="35">
        <v>1459</v>
      </c>
      <c r="C1454" s="49">
        <v>0.45</v>
      </c>
    </row>
    <row r="1455" spans="2:3" x14ac:dyDescent="0.3">
      <c r="B1455" s="35">
        <v>1460</v>
      </c>
      <c r="C1455" s="49">
        <v>0.4</v>
      </c>
    </row>
    <row r="1456" spans="2:3" x14ac:dyDescent="0.3">
      <c r="B1456" s="35">
        <v>1461</v>
      </c>
      <c r="C1456" s="49">
        <v>0.45</v>
      </c>
    </row>
    <row r="1457" spans="2:3" x14ac:dyDescent="0.3">
      <c r="B1457" s="35">
        <v>1462</v>
      </c>
      <c r="C1457" s="49">
        <v>0.45</v>
      </c>
    </row>
    <row r="1458" spans="2:3" x14ac:dyDescent="0.3">
      <c r="B1458" s="35">
        <v>1463</v>
      </c>
      <c r="C1458" s="49">
        <v>0.5</v>
      </c>
    </row>
    <row r="1459" spans="2:3" x14ac:dyDescent="0.3">
      <c r="B1459" s="35">
        <v>1464</v>
      </c>
      <c r="C1459" s="49">
        <v>0.5</v>
      </c>
    </row>
    <row r="1460" spans="2:3" x14ac:dyDescent="0.3">
      <c r="B1460" s="35">
        <v>1465</v>
      </c>
      <c r="C1460" s="49">
        <v>0.55000000000000004</v>
      </c>
    </row>
    <row r="1461" spans="2:3" x14ac:dyDescent="0.3">
      <c r="B1461" s="35">
        <v>1466</v>
      </c>
      <c r="C1461" s="49">
        <v>0.55000000000000004</v>
      </c>
    </row>
    <row r="1462" spans="2:3" x14ac:dyDescent="0.3">
      <c r="B1462" s="35">
        <v>1467</v>
      </c>
      <c r="C1462" s="49">
        <v>0.55000000000000004</v>
      </c>
    </row>
    <row r="1463" spans="2:3" x14ac:dyDescent="0.3">
      <c r="B1463" s="35">
        <v>1468</v>
      </c>
      <c r="C1463" s="49">
        <v>0.55000000000000004</v>
      </c>
    </row>
    <row r="1464" spans="2:3" x14ac:dyDescent="0.3">
      <c r="B1464" s="35">
        <v>1469</v>
      </c>
      <c r="C1464" s="49">
        <v>0.5</v>
      </c>
    </row>
    <row r="1465" spans="2:3" x14ac:dyDescent="0.3">
      <c r="B1465" s="35">
        <v>1470</v>
      </c>
      <c r="C1465" s="49">
        <v>0.45</v>
      </c>
    </row>
    <row r="1466" spans="2:3" x14ac:dyDescent="0.3">
      <c r="B1466" s="35">
        <v>1471</v>
      </c>
      <c r="C1466" s="49">
        <v>0.5</v>
      </c>
    </row>
    <row r="1467" spans="2:3" x14ac:dyDescent="0.3">
      <c r="B1467" s="35">
        <v>1472</v>
      </c>
      <c r="C1467" s="49">
        <v>0.45</v>
      </c>
    </row>
    <row r="1468" spans="2:3" x14ac:dyDescent="0.3">
      <c r="B1468" s="35">
        <v>1473</v>
      </c>
      <c r="C1468" s="49">
        <v>0.5</v>
      </c>
    </row>
    <row r="1469" spans="2:3" x14ac:dyDescent="0.3">
      <c r="B1469" s="35">
        <v>1474</v>
      </c>
      <c r="C1469" s="49">
        <v>0.5</v>
      </c>
    </row>
    <row r="1470" spans="2:3" x14ac:dyDescent="0.3">
      <c r="B1470" s="35">
        <v>1475</v>
      </c>
      <c r="C1470" s="49">
        <v>0.5</v>
      </c>
    </row>
    <row r="1471" spans="2:3" x14ac:dyDescent="0.3">
      <c r="B1471" s="35">
        <v>1476</v>
      </c>
      <c r="C1471" s="49">
        <v>0.5</v>
      </c>
    </row>
    <row r="1472" spans="2:3" x14ac:dyDescent="0.3">
      <c r="B1472" s="35">
        <v>1477</v>
      </c>
      <c r="C1472" s="49">
        <v>0.5</v>
      </c>
    </row>
    <row r="1473" spans="2:3" x14ac:dyDescent="0.3">
      <c r="B1473" s="35">
        <v>1478</v>
      </c>
      <c r="C1473" s="49">
        <v>0.55000000000000004</v>
      </c>
    </row>
    <row r="1474" spans="2:3" x14ac:dyDescent="0.3">
      <c r="B1474" s="35">
        <v>1479</v>
      </c>
      <c r="C1474" s="49">
        <v>0.6</v>
      </c>
    </row>
    <row r="1475" spans="2:3" x14ac:dyDescent="0.3">
      <c r="B1475" s="35">
        <v>1480</v>
      </c>
      <c r="C1475" s="49">
        <v>0.65</v>
      </c>
    </row>
    <row r="1476" spans="2:3" x14ac:dyDescent="0.3">
      <c r="B1476" s="35">
        <v>1481</v>
      </c>
      <c r="C1476" s="49">
        <v>0.65</v>
      </c>
    </row>
    <row r="1477" spans="2:3" x14ac:dyDescent="0.3">
      <c r="B1477" s="35">
        <v>1482</v>
      </c>
      <c r="C1477" s="49">
        <v>0.6</v>
      </c>
    </row>
    <row r="1478" spans="2:3" x14ac:dyDescent="0.3">
      <c r="B1478" s="35">
        <v>1483</v>
      </c>
      <c r="C1478" s="49">
        <v>0.6</v>
      </c>
    </row>
    <row r="1479" spans="2:3" x14ac:dyDescent="0.3">
      <c r="B1479" s="35">
        <v>1484</v>
      </c>
      <c r="C1479" s="49">
        <v>0.6</v>
      </c>
    </row>
    <row r="1480" spans="2:3" x14ac:dyDescent="0.3">
      <c r="B1480" s="35">
        <v>1485</v>
      </c>
      <c r="C1480" s="49">
        <v>0.55000000000000004</v>
      </c>
    </row>
    <row r="1481" spans="2:3" x14ac:dyDescent="0.3">
      <c r="B1481" s="35">
        <v>1486</v>
      </c>
      <c r="C1481" s="49">
        <v>0.55000000000000004</v>
      </c>
    </row>
    <row r="1482" spans="2:3" x14ac:dyDescent="0.3">
      <c r="B1482" s="35">
        <v>1487</v>
      </c>
      <c r="C1482" s="49">
        <v>0.6</v>
      </c>
    </row>
    <row r="1483" spans="2:3" x14ac:dyDescent="0.3">
      <c r="B1483" s="35">
        <v>1488</v>
      </c>
      <c r="C1483" s="49">
        <v>0.55000000000000004</v>
      </c>
    </row>
    <row r="1484" spans="2:3" x14ac:dyDescent="0.3">
      <c r="B1484" s="35">
        <v>1489</v>
      </c>
      <c r="C1484" s="49">
        <v>0.6</v>
      </c>
    </row>
    <row r="1485" spans="2:3" x14ac:dyDescent="0.3">
      <c r="B1485" s="35">
        <v>1490</v>
      </c>
      <c r="C1485" s="49">
        <v>0.6</v>
      </c>
    </row>
    <row r="1486" spans="2:3" x14ac:dyDescent="0.3">
      <c r="B1486" s="35">
        <v>1491</v>
      </c>
      <c r="C1486" s="49">
        <v>0.6</v>
      </c>
    </row>
    <row r="1487" spans="2:3" x14ac:dyDescent="0.3">
      <c r="B1487" s="35">
        <v>1492</v>
      </c>
      <c r="C1487" s="49">
        <v>0.65</v>
      </c>
    </row>
    <row r="1488" spans="2:3" x14ac:dyDescent="0.3">
      <c r="B1488" s="35">
        <v>1493</v>
      </c>
      <c r="C1488" s="49">
        <v>0.65</v>
      </c>
    </row>
    <row r="1489" spans="2:3" x14ac:dyDescent="0.3">
      <c r="B1489" s="35">
        <v>1494</v>
      </c>
      <c r="C1489" s="49">
        <v>0.7</v>
      </c>
    </row>
    <row r="1490" spans="2:3" x14ac:dyDescent="0.3">
      <c r="B1490" s="35">
        <v>1495</v>
      </c>
      <c r="C1490" s="49">
        <v>0.7</v>
      </c>
    </row>
    <row r="1491" spans="2:3" x14ac:dyDescent="0.3">
      <c r="B1491" s="35">
        <v>1496</v>
      </c>
      <c r="C1491" s="49">
        <v>0.65</v>
      </c>
    </row>
    <row r="1492" spans="2:3" x14ac:dyDescent="0.3">
      <c r="B1492" s="35">
        <v>1497</v>
      </c>
      <c r="C1492" s="49">
        <v>0.7</v>
      </c>
    </row>
    <row r="1493" spans="2:3" x14ac:dyDescent="0.3">
      <c r="B1493" s="35">
        <v>1498</v>
      </c>
      <c r="C1493" s="49">
        <v>0.65</v>
      </c>
    </row>
    <row r="1494" spans="2:3" x14ac:dyDescent="0.3">
      <c r="B1494" s="35">
        <v>1499</v>
      </c>
      <c r="C1494" s="49">
        <v>0.65</v>
      </c>
    </row>
    <row r="1495" spans="2:3" x14ac:dyDescent="0.3">
      <c r="B1495" s="35">
        <v>1500</v>
      </c>
      <c r="C1495" s="49">
        <v>0.65</v>
      </c>
    </row>
    <row r="1496" spans="2:3" x14ac:dyDescent="0.3">
      <c r="B1496" s="35">
        <v>1501</v>
      </c>
      <c r="C1496" s="49">
        <v>0.6</v>
      </c>
    </row>
    <row r="1497" spans="2:3" x14ac:dyDescent="0.3">
      <c r="B1497" s="35">
        <v>1502</v>
      </c>
      <c r="C1497" s="49">
        <v>0.65</v>
      </c>
    </row>
    <row r="1498" spans="2:3" x14ac:dyDescent="0.3">
      <c r="B1498" s="35">
        <v>1503</v>
      </c>
      <c r="C1498" s="49">
        <v>0.65</v>
      </c>
    </row>
    <row r="1499" spans="2:3" x14ac:dyDescent="0.3">
      <c r="B1499" s="35">
        <v>1504</v>
      </c>
      <c r="C1499" s="49">
        <v>0.65</v>
      </c>
    </row>
    <row r="1500" spans="2:3" x14ac:dyDescent="0.3">
      <c r="B1500" s="35">
        <v>1505</v>
      </c>
      <c r="C1500" s="49">
        <v>0.7</v>
      </c>
    </row>
    <row r="1501" spans="2:3" x14ac:dyDescent="0.3">
      <c r="B1501" s="35">
        <v>1506</v>
      </c>
      <c r="C1501" s="49">
        <v>0.7</v>
      </c>
    </row>
    <row r="1502" spans="2:3" x14ac:dyDescent="0.3">
      <c r="B1502" s="35">
        <v>1507</v>
      </c>
      <c r="C1502" s="49">
        <v>0.7</v>
      </c>
    </row>
    <row r="1503" spans="2:3" x14ac:dyDescent="0.3">
      <c r="B1503" s="35">
        <v>1508</v>
      </c>
      <c r="C1503" s="49">
        <v>0.75</v>
      </c>
    </row>
    <row r="1504" spans="2:3" x14ac:dyDescent="0.3">
      <c r="B1504" s="35">
        <v>1509</v>
      </c>
      <c r="C1504" s="49">
        <v>0.7</v>
      </c>
    </row>
    <row r="1505" spans="2:3" x14ac:dyDescent="0.3">
      <c r="B1505" s="35">
        <v>1510</v>
      </c>
      <c r="C1505" s="49">
        <v>0.7</v>
      </c>
    </row>
    <row r="1506" spans="2:3" x14ac:dyDescent="0.3">
      <c r="B1506" s="35">
        <v>1511</v>
      </c>
      <c r="C1506" s="49">
        <v>0.65</v>
      </c>
    </row>
    <row r="1507" spans="2:3" x14ac:dyDescent="0.3">
      <c r="B1507" s="35">
        <v>1512</v>
      </c>
      <c r="C1507" s="49">
        <v>0.65</v>
      </c>
    </row>
    <row r="1508" spans="2:3" x14ac:dyDescent="0.3">
      <c r="B1508" s="35">
        <v>1513</v>
      </c>
      <c r="C1508" s="49">
        <v>0.6</v>
      </c>
    </row>
    <row r="1509" spans="2:3" x14ac:dyDescent="0.3">
      <c r="B1509" s="35">
        <v>1514</v>
      </c>
      <c r="C1509" s="49">
        <v>0.6</v>
      </c>
    </row>
    <row r="1510" spans="2:3" x14ac:dyDescent="0.3">
      <c r="B1510" s="35">
        <v>1515</v>
      </c>
      <c r="C1510" s="49">
        <v>0.6</v>
      </c>
    </row>
    <row r="1511" spans="2:3" x14ac:dyDescent="0.3">
      <c r="B1511" s="35">
        <v>1516</v>
      </c>
      <c r="C1511" s="49">
        <v>0.65</v>
      </c>
    </row>
    <row r="1512" spans="2:3" x14ac:dyDescent="0.3">
      <c r="B1512" s="35">
        <v>1517</v>
      </c>
      <c r="C1512" s="49">
        <v>0.65</v>
      </c>
    </row>
    <row r="1513" spans="2:3" x14ac:dyDescent="0.3">
      <c r="B1513" s="35">
        <v>1518</v>
      </c>
      <c r="C1513" s="49">
        <v>0.7</v>
      </c>
    </row>
    <row r="1514" spans="2:3" x14ac:dyDescent="0.3">
      <c r="B1514" s="35">
        <v>1519</v>
      </c>
      <c r="C1514" s="49">
        <v>0.7</v>
      </c>
    </row>
    <row r="1515" spans="2:3" x14ac:dyDescent="0.3">
      <c r="B1515" s="35">
        <v>1520</v>
      </c>
      <c r="C1515" s="49">
        <v>0.7</v>
      </c>
    </row>
    <row r="1516" spans="2:3" x14ac:dyDescent="0.3">
      <c r="B1516" s="35">
        <v>1521</v>
      </c>
      <c r="C1516" s="49">
        <v>0.7</v>
      </c>
    </row>
    <row r="1517" spans="2:3" x14ac:dyDescent="0.3">
      <c r="B1517" s="35">
        <v>1522</v>
      </c>
      <c r="C1517" s="49">
        <v>0.65</v>
      </c>
    </row>
    <row r="1518" spans="2:3" x14ac:dyDescent="0.3">
      <c r="B1518" s="35">
        <v>1523</v>
      </c>
      <c r="C1518" s="49">
        <v>0.65</v>
      </c>
    </row>
    <row r="1519" spans="2:3" x14ac:dyDescent="0.3">
      <c r="B1519" s="35">
        <v>1524</v>
      </c>
      <c r="C1519" s="49">
        <v>0.7</v>
      </c>
    </row>
    <row r="1520" spans="2:3" x14ac:dyDescent="0.3">
      <c r="B1520" s="35">
        <v>1525</v>
      </c>
      <c r="C1520" s="49">
        <v>0.7</v>
      </c>
    </row>
    <row r="1521" spans="2:3" x14ac:dyDescent="0.3">
      <c r="B1521" s="35">
        <v>1526</v>
      </c>
      <c r="C1521" s="49">
        <v>0.65</v>
      </c>
    </row>
    <row r="1522" spans="2:3" x14ac:dyDescent="0.3">
      <c r="B1522" s="35">
        <v>1527</v>
      </c>
      <c r="C1522" s="49">
        <v>0.65</v>
      </c>
    </row>
    <row r="1523" spans="2:3" x14ac:dyDescent="0.3">
      <c r="B1523" s="35">
        <v>1528</v>
      </c>
      <c r="C1523" s="49">
        <v>0.65</v>
      </c>
    </row>
    <row r="1524" spans="2:3" x14ac:dyDescent="0.3">
      <c r="B1524" s="35">
        <v>1529</v>
      </c>
      <c r="C1524" s="49">
        <v>0.7</v>
      </c>
    </row>
    <row r="1525" spans="2:3" x14ac:dyDescent="0.3">
      <c r="B1525" s="35">
        <v>1530</v>
      </c>
      <c r="C1525" s="49">
        <v>0.7</v>
      </c>
    </row>
    <row r="1526" spans="2:3" x14ac:dyDescent="0.3">
      <c r="B1526" s="35">
        <v>1531</v>
      </c>
      <c r="C1526" s="49">
        <v>0.7</v>
      </c>
    </row>
    <row r="1527" spans="2:3" x14ac:dyDescent="0.3">
      <c r="B1527" s="35">
        <v>1532</v>
      </c>
      <c r="C1527" s="49">
        <v>0.7</v>
      </c>
    </row>
    <row r="1528" spans="2:3" x14ac:dyDescent="0.3">
      <c r="B1528" s="35">
        <v>1533</v>
      </c>
      <c r="C1528" s="49">
        <v>0.7</v>
      </c>
    </row>
    <row r="1529" spans="2:3" x14ac:dyDescent="0.3">
      <c r="B1529" s="35">
        <v>1534</v>
      </c>
      <c r="C1529" s="49">
        <v>0.7</v>
      </c>
    </row>
    <row r="1530" spans="2:3" x14ac:dyDescent="0.3">
      <c r="B1530" s="35">
        <v>1535</v>
      </c>
      <c r="C1530" s="49">
        <v>0.7</v>
      </c>
    </row>
    <row r="1531" spans="2:3" x14ac:dyDescent="0.3">
      <c r="B1531" s="35">
        <v>1536</v>
      </c>
      <c r="C1531" s="49">
        <v>0.7</v>
      </c>
    </row>
    <row r="1532" spans="2:3" x14ac:dyDescent="0.3">
      <c r="B1532" s="35">
        <v>1537</v>
      </c>
      <c r="C1532" s="49">
        <v>0.7</v>
      </c>
    </row>
    <row r="1533" spans="2:3" x14ac:dyDescent="0.3">
      <c r="B1533" s="35">
        <v>1538</v>
      </c>
      <c r="C1533" s="49">
        <v>0.65</v>
      </c>
    </row>
    <row r="1534" spans="2:3" x14ac:dyDescent="0.3">
      <c r="B1534" s="35">
        <v>1539</v>
      </c>
      <c r="C1534" s="49">
        <v>0.65</v>
      </c>
    </row>
    <row r="1535" spans="2:3" x14ac:dyDescent="0.3">
      <c r="B1535" s="35">
        <v>1540</v>
      </c>
      <c r="C1535" s="49">
        <v>0.6</v>
      </c>
    </row>
    <row r="1536" spans="2:3" x14ac:dyDescent="0.3">
      <c r="B1536" s="35">
        <v>1541</v>
      </c>
      <c r="C1536" s="49">
        <v>0.65</v>
      </c>
    </row>
    <row r="1537" spans="2:3" x14ac:dyDescent="0.3">
      <c r="B1537" s="35">
        <v>1542</v>
      </c>
      <c r="C1537" s="49">
        <v>0.7</v>
      </c>
    </row>
    <row r="1538" spans="2:3" x14ac:dyDescent="0.3">
      <c r="B1538" s="35">
        <v>1543</v>
      </c>
      <c r="C1538" s="49">
        <v>0.7</v>
      </c>
    </row>
    <row r="1539" spans="2:3" x14ac:dyDescent="0.3">
      <c r="B1539" s="35">
        <v>1544</v>
      </c>
      <c r="C1539" s="49">
        <v>0.7</v>
      </c>
    </row>
    <row r="1540" spans="2:3" x14ac:dyDescent="0.3">
      <c r="B1540" s="35">
        <v>1545</v>
      </c>
      <c r="C1540" s="49">
        <v>0.65</v>
      </c>
    </row>
    <row r="1541" spans="2:3" x14ac:dyDescent="0.3">
      <c r="B1541" s="35">
        <v>1546</v>
      </c>
      <c r="C1541" s="49">
        <v>0.7</v>
      </c>
    </row>
    <row r="1542" spans="2:3" x14ac:dyDescent="0.3">
      <c r="B1542" s="35">
        <v>1547</v>
      </c>
      <c r="C1542" s="49">
        <v>0.65</v>
      </c>
    </row>
    <row r="1543" spans="2:3" x14ac:dyDescent="0.3">
      <c r="B1543" s="35">
        <v>1548</v>
      </c>
      <c r="C1543" s="49">
        <v>0.65</v>
      </c>
    </row>
    <row r="1544" spans="2:3" x14ac:dyDescent="0.3">
      <c r="B1544" s="35">
        <v>1549</v>
      </c>
      <c r="C1544" s="49">
        <v>0.65</v>
      </c>
    </row>
    <row r="1545" spans="2:3" x14ac:dyDescent="0.3">
      <c r="B1545" s="35">
        <v>1550</v>
      </c>
      <c r="C1545" s="49">
        <v>0.7</v>
      </c>
    </row>
    <row r="1546" spans="2:3" x14ac:dyDescent="0.3">
      <c r="B1546" s="35">
        <v>1551</v>
      </c>
      <c r="C1546" s="49">
        <v>0.75</v>
      </c>
    </row>
    <row r="1547" spans="2:3" x14ac:dyDescent="0.3">
      <c r="B1547" s="35">
        <v>1552</v>
      </c>
      <c r="C1547" s="49">
        <v>0.7</v>
      </c>
    </row>
    <row r="1548" spans="2:3" x14ac:dyDescent="0.3">
      <c r="B1548" s="35">
        <v>1553</v>
      </c>
      <c r="C1548" s="49">
        <v>0.7</v>
      </c>
    </row>
    <row r="1549" spans="2:3" x14ac:dyDescent="0.3">
      <c r="B1549" s="35">
        <v>1554</v>
      </c>
      <c r="C1549" s="49">
        <v>0.7</v>
      </c>
    </row>
    <row r="1550" spans="2:3" x14ac:dyDescent="0.3">
      <c r="B1550" s="35">
        <v>1555</v>
      </c>
      <c r="C1550" s="49">
        <v>0.65</v>
      </c>
    </row>
    <row r="1551" spans="2:3" x14ac:dyDescent="0.3">
      <c r="B1551" s="35">
        <v>1556</v>
      </c>
      <c r="C1551" s="49">
        <v>0.65</v>
      </c>
    </row>
    <row r="1552" spans="2:3" x14ac:dyDescent="0.3">
      <c r="B1552" s="35">
        <v>1557</v>
      </c>
      <c r="C1552" s="49">
        <v>0.6</v>
      </c>
    </row>
    <row r="1553" spans="2:3" x14ac:dyDescent="0.3">
      <c r="B1553" s="35">
        <v>1558</v>
      </c>
      <c r="C1553" s="49">
        <v>0.65</v>
      </c>
    </row>
    <row r="1554" spans="2:3" x14ac:dyDescent="0.3">
      <c r="B1554" s="35">
        <v>1559</v>
      </c>
      <c r="C1554" s="49">
        <v>0.65</v>
      </c>
    </row>
    <row r="1555" spans="2:3" x14ac:dyDescent="0.3">
      <c r="B1555" s="35">
        <v>1560</v>
      </c>
      <c r="C1555" s="49">
        <v>0.65</v>
      </c>
    </row>
    <row r="1556" spans="2:3" x14ac:dyDescent="0.3">
      <c r="B1556" s="35">
        <v>1561</v>
      </c>
      <c r="C1556" s="49">
        <v>0.65</v>
      </c>
    </row>
    <row r="1557" spans="2:3" x14ac:dyDescent="0.3">
      <c r="B1557" s="35">
        <v>1562</v>
      </c>
      <c r="C1557" s="49">
        <v>0.6</v>
      </c>
    </row>
    <row r="1558" spans="2:3" x14ac:dyDescent="0.3">
      <c r="B1558" s="35">
        <v>1563</v>
      </c>
      <c r="C1558" s="49">
        <v>0.6</v>
      </c>
    </row>
    <row r="1559" spans="2:3" x14ac:dyDescent="0.3">
      <c r="B1559" s="35">
        <v>1564</v>
      </c>
      <c r="C1559" s="49">
        <v>0.6</v>
      </c>
    </row>
    <row r="1560" spans="2:3" x14ac:dyDescent="0.3">
      <c r="B1560" s="35">
        <v>1565</v>
      </c>
      <c r="C1560" s="49">
        <v>0.6</v>
      </c>
    </row>
    <row r="1561" spans="2:3" x14ac:dyDescent="0.3">
      <c r="B1561" s="35">
        <v>1566</v>
      </c>
      <c r="C1561" s="49">
        <v>0.6</v>
      </c>
    </row>
    <row r="1562" spans="2:3" x14ac:dyDescent="0.3">
      <c r="B1562" s="35">
        <v>1567</v>
      </c>
      <c r="C1562" s="49">
        <v>0.65</v>
      </c>
    </row>
    <row r="1563" spans="2:3" x14ac:dyDescent="0.3">
      <c r="B1563" s="35">
        <v>1568</v>
      </c>
      <c r="C1563" s="49">
        <v>0.6</v>
      </c>
    </row>
    <row r="1564" spans="2:3" x14ac:dyDescent="0.3">
      <c r="B1564" s="35">
        <v>1569</v>
      </c>
      <c r="C1564" s="49">
        <v>0.55000000000000004</v>
      </c>
    </row>
    <row r="1565" spans="2:3" x14ac:dyDescent="0.3">
      <c r="B1565" s="35">
        <v>1570</v>
      </c>
      <c r="C1565" s="49">
        <v>0.55000000000000004</v>
      </c>
    </row>
    <row r="1566" spans="2:3" x14ac:dyDescent="0.3">
      <c r="B1566" s="35">
        <v>1571</v>
      </c>
      <c r="C1566" s="49">
        <v>0.55000000000000004</v>
      </c>
    </row>
    <row r="1567" spans="2:3" x14ac:dyDescent="0.3">
      <c r="B1567" s="35">
        <v>1572</v>
      </c>
      <c r="C1567" s="49">
        <v>0.6</v>
      </c>
    </row>
    <row r="1568" spans="2:3" x14ac:dyDescent="0.3">
      <c r="B1568" s="35">
        <v>1573</v>
      </c>
      <c r="C1568" s="49">
        <v>0.65</v>
      </c>
    </row>
    <row r="1569" spans="2:3" x14ac:dyDescent="0.3">
      <c r="B1569" s="35">
        <v>1574</v>
      </c>
      <c r="C1569" s="49">
        <v>0.6</v>
      </c>
    </row>
    <row r="1570" spans="2:3" x14ac:dyDescent="0.3">
      <c r="B1570" s="35">
        <v>1575</v>
      </c>
      <c r="C1570" s="49">
        <v>0.65</v>
      </c>
    </row>
    <row r="1571" spans="2:3" x14ac:dyDescent="0.3">
      <c r="B1571" s="35">
        <v>1576</v>
      </c>
      <c r="C1571" s="49">
        <v>0.65</v>
      </c>
    </row>
    <row r="1572" spans="2:3" x14ac:dyDescent="0.3">
      <c r="B1572" s="35">
        <v>1577</v>
      </c>
      <c r="C1572" s="49">
        <v>0.7</v>
      </c>
    </row>
    <row r="1573" spans="2:3" x14ac:dyDescent="0.3">
      <c r="B1573" s="35">
        <v>1578</v>
      </c>
      <c r="C1573" s="49">
        <v>0.65</v>
      </c>
    </row>
    <row r="1574" spans="2:3" x14ac:dyDescent="0.3">
      <c r="B1574" s="35">
        <v>1579</v>
      </c>
      <c r="C1574" s="49">
        <v>0.6</v>
      </c>
    </row>
    <row r="1575" spans="2:3" x14ac:dyDescent="0.3">
      <c r="B1575" s="35">
        <v>1580</v>
      </c>
      <c r="C1575" s="49">
        <v>0.65</v>
      </c>
    </row>
    <row r="1576" spans="2:3" x14ac:dyDescent="0.3">
      <c r="B1576" s="35">
        <v>1581</v>
      </c>
      <c r="C1576" s="49">
        <v>0.6</v>
      </c>
    </row>
    <row r="1577" spans="2:3" x14ac:dyDescent="0.3">
      <c r="B1577" s="35">
        <v>1582</v>
      </c>
      <c r="C1577" s="49">
        <v>0.6</v>
      </c>
    </row>
    <row r="1578" spans="2:3" x14ac:dyDescent="0.3">
      <c r="B1578" s="35">
        <v>1583</v>
      </c>
      <c r="C1578" s="49">
        <v>0.6</v>
      </c>
    </row>
    <row r="1579" spans="2:3" x14ac:dyDescent="0.3">
      <c r="B1579" s="35">
        <v>1584</v>
      </c>
      <c r="C1579" s="49">
        <v>0.6</v>
      </c>
    </row>
    <row r="1580" spans="2:3" x14ac:dyDescent="0.3">
      <c r="B1580" s="35">
        <v>1585</v>
      </c>
      <c r="C1580" s="49">
        <v>0.65</v>
      </c>
    </row>
    <row r="1581" spans="2:3" x14ac:dyDescent="0.3">
      <c r="B1581" s="35">
        <v>1586</v>
      </c>
      <c r="C1581" s="49">
        <v>0.6</v>
      </c>
    </row>
    <row r="1582" spans="2:3" x14ac:dyDescent="0.3">
      <c r="B1582" s="35">
        <v>1587</v>
      </c>
      <c r="C1582" s="49">
        <v>0.6</v>
      </c>
    </row>
    <row r="1583" spans="2:3" x14ac:dyDescent="0.3">
      <c r="B1583" s="35">
        <v>1588</v>
      </c>
      <c r="C1583" s="49">
        <v>0.6</v>
      </c>
    </row>
    <row r="1584" spans="2:3" x14ac:dyDescent="0.3">
      <c r="B1584" s="35">
        <v>1589</v>
      </c>
      <c r="C1584" s="49">
        <v>0.6</v>
      </c>
    </row>
    <row r="1585" spans="2:3" x14ac:dyDescent="0.3">
      <c r="B1585" s="35">
        <v>1590</v>
      </c>
      <c r="C1585" s="49">
        <v>0.6</v>
      </c>
    </row>
    <row r="1586" spans="2:3" x14ac:dyDescent="0.3">
      <c r="B1586" s="35">
        <v>1591</v>
      </c>
      <c r="C1586" s="49">
        <v>0.6</v>
      </c>
    </row>
    <row r="1587" spans="2:3" x14ac:dyDescent="0.3">
      <c r="B1587" s="35">
        <v>1592</v>
      </c>
      <c r="C1587" s="49">
        <v>0.55000000000000004</v>
      </c>
    </row>
    <row r="1588" spans="2:3" x14ac:dyDescent="0.3">
      <c r="B1588" s="35">
        <v>1593</v>
      </c>
      <c r="C1588" s="49">
        <v>0.5</v>
      </c>
    </row>
    <row r="1589" spans="2:3" x14ac:dyDescent="0.3">
      <c r="B1589" s="35">
        <v>1594</v>
      </c>
      <c r="C1589" s="49">
        <v>0.55000000000000004</v>
      </c>
    </row>
    <row r="1590" spans="2:3" x14ac:dyDescent="0.3">
      <c r="B1590" s="35">
        <v>1595</v>
      </c>
      <c r="C1590" s="49">
        <v>0.55000000000000004</v>
      </c>
    </row>
    <row r="1591" spans="2:3" x14ac:dyDescent="0.3">
      <c r="B1591" s="35">
        <v>1596</v>
      </c>
      <c r="C1591" s="49">
        <v>0.5</v>
      </c>
    </row>
    <row r="1592" spans="2:3" x14ac:dyDescent="0.3">
      <c r="B1592" s="35">
        <v>1597</v>
      </c>
      <c r="C1592" s="49">
        <v>0.45</v>
      </c>
    </row>
    <row r="1593" spans="2:3" x14ac:dyDescent="0.3">
      <c r="B1593" s="35">
        <v>1598</v>
      </c>
      <c r="C1593" s="49">
        <v>0.5</v>
      </c>
    </row>
    <row r="1594" spans="2:3" x14ac:dyDescent="0.3">
      <c r="B1594" s="35">
        <v>1599</v>
      </c>
      <c r="C1594" s="49">
        <v>0.55000000000000004</v>
      </c>
    </row>
    <row r="1595" spans="2:3" x14ac:dyDescent="0.3">
      <c r="B1595" s="35">
        <v>1600</v>
      </c>
      <c r="C1595" s="49">
        <v>0.5</v>
      </c>
    </row>
    <row r="1596" spans="2:3" x14ac:dyDescent="0.3">
      <c r="B1596" s="35">
        <v>1601</v>
      </c>
      <c r="C1596" s="49">
        <v>0.5</v>
      </c>
    </row>
    <row r="1597" spans="2:3" x14ac:dyDescent="0.3">
      <c r="B1597" s="35">
        <v>1602</v>
      </c>
      <c r="C1597" s="49">
        <v>0.5</v>
      </c>
    </row>
    <row r="1598" spans="2:3" x14ac:dyDescent="0.3">
      <c r="B1598" s="35">
        <v>1603</v>
      </c>
      <c r="C1598" s="49">
        <v>0.45</v>
      </c>
    </row>
    <row r="1599" spans="2:3" x14ac:dyDescent="0.3">
      <c r="B1599" s="35">
        <v>1604</v>
      </c>
      <c r="C1599" s="49">
        <v>0.45</v>
      </c>
    </row>
    <row r="1600" spans="2:3" x14ac:dyDescent="0.3">
      <c r="B1600" s="35">
        <v>1605</v>
      </c>
      <c r="C1600" s="49">
        <v>0.45</v>
      </c>
    </row>
    <row r="1601" spans="2:3" x14ac:dyDescent="0.3">
      <c r="B1601" s="35">
        <v>1606</v>
      </c>
      <c r="C1601" s="49">
        <v>0.45</v>
      </c>
    </row>
    <row r="1602" spans="2:3" x14ac:dyDescent="0.3">
      <c r="B1602" s="35">
        <v>1607</v>
      </c>
      <c r="C1602" s="49">
        <v>0.45</v>
      </c>
    </row>
    <row r="1603" spans="2:3" x14ac:dyDescent="0.3">
      <c r="B1603" s="35">
        <v>1608</v>
      </c>
      <c r="C1603" s="49">
        <v>0.5</v>
      </c>
    </row>
    <row r="1604" spans="2:3" x14ac:dyDescent="0.3">
      <c r="B1604" s="35">
        <v>1609</v>
      </c>
      <c r="C1604" s="49">
        <v>0.55000000000000004</v>
      </c>
    </row>
    <row r="1605" spans="2:3" x14ac:dyDescent="0.3">
      <c r="B1605" s="35">
        <v>1610</v>
      </c>
      <c r="C1605" s="49">
        <v>0.55000000000000004</v>
      </c>
    </row>
    <row r="1606" spans="2:3" x14ac:dyDescent="0.3">
      <c r="B1606" s="35">
        <v>1611</v>
      </c>
      <c r="C1606" s="49">
        <v>0.55000000000000004</v>
      </c>
    </row>
    <row r="1607" spans="2:3" x14ac:dyDescent="0.3">
      <c r="B1607" s="35">
        <v>1612</v>
      </c>
      <c r="C1607" s="49">
        <v>0.6</v>
      </c>
    </row>
    <row r="1608" spans="2:3" x14ac:dyDescent="0.3">
      <c r="B1608" s="35">
        <v>1613</v>
      </c>
      <c r="C1608" s="49">
        <v>0.65</v>
      </c>
    </row>
    <row r="1609" spans="2:3" x14ac:dyDescent="0.3">
      <c r="B1609" s="35">
        <v>1614</v>
      </c>
      <c r="C1609" s="49">
        <v>0.65</v>
      </c>
    </row>
    <row r="1610" spans="2:3" x14ac:dyDescent="0.3">
      <c r="B1610" s="35">
        <v>1615</v>
      </c>
      <c r="C1610" s="49">
        <v>0.6</v>
      </c>
    </row>
    <row r="1611" spans="2:3" x14ac:dyDescent="0.3">
      <c r="B1611" s="35">
        <v>1616</v>
      </c>
      <c r="C1611" s="49">
        <v>0.6</v>
      </c>
    </row>
    <row r="1612" spans="2:3" x14ac:dyDescent="0.3">
      <c r="B1612" s="35">
        <v>1617</v>
      </c>
      <c r="C1612" s="49">
        <v>0.65</v>
      </c>
    </row>
    <row r="1613" spans="2:3" x14ac:dyDescent="0.3">
      <c r="B1613" s="35">
        <v>1618</v>
      </c>
      <c r="C1613" s="49">
        <v>0.65</v>
      </c>
    </row>
    <row r="1614" spans="2:3" x14ac:dyDescent="0.3">
      <c r="B1614" s="35">
        <v>1619</v>
      </c>
      <c r="C1614" s="49">
        <v>0.6</v>
      </c>
    </row>
    <row r="1615" spans="2:3" x14ac:dyDescent="0.3">
      <c r="B1615" s="35">
        <v>1620</v>
      </c>
      <c r="C1615" s="49">
        <v>0.6</v>
      </c>
    </row>
    <row r="1616" spans="2:3" x14ac:dyDescent="0.3">
      <c r="B1616" s="35">
        <v>1621</v>
      </c>
      <c r="C1616" s="49">
        <v>0.6</v>
      </c>
    </row>
    <row r="1617" spans="2:3" x14ac:dyDescent="0.3">
      <c r="B1617" s="35">
        <v>1622</v>
      </c>
      <c r="C1617" s="49">
        <v>0.65</v>
      </c>
    </row>
    <row r="1618" spans="2:3" x14ac:dyDescent="0.3">
      <c r="B1618" s="35">
        <v>1623</v>
      </c>
      <c r="C1618" s="49">
        <v>0.7</v>
      </c>
    </row>
    <row r="1619" spans="2:3" x14ac:dyDescent="0.3">
      <c r="B1619" s="35">
        <v>1624</v>
      </c>
      <c r="C1619" s="49">
        <v>0.7</v>
      </c>
    </row>
    <row r="1620" spans="2:3" x14ac:dyDescent="0.3">
      <c r="B1620" s="35">
        <v>1625</v>
      </c>
      <c r="C1620" s="49">
        <v>0.7</v>
      </c>
    </row>
    <row r="1621" spans="2:3" x14ac:dyDescent="0.3">
      <c r="B1621" s="35">
        <v>1626</v>
      </c>
      <c r="C1621" s="49">
        <v>0.7</v>
      </c>
    </row>
    <row r="1622" spans="2:3" x14ac:dyDescent="0.3">
      <c r="B1622" s="35">
        <v>1627</v>
      </c>
      <c r="C1622" s="49">
        <v>0.65</v>
      </c>
    </row>
    <row r="1623" spans="2:3" x14ac:dyDescent="0.3">
      <c r="B1623" s="35">
        <v>1628</v>
      </c>
      <c r="C1623" s="49">
        <v>0.6</v>
      </c>
    </row>
    <row r="1624" spans="2:3" x14ac:dyDescent="0.3">
      <c r="B1624" s="35">
        <v>1629</v>
      </c>
      <c r="C1624" s="49">
        <v>0.55000000000000004</v>
      </c>
    </row>
    <row r="1625" spans="2:3" x14ac:dyDescent="0.3">
      <c r="B1625" s="35">
        <v>1630</v>
      </c>
      <c r="C1625" s="49">
        <v>0.55000000000000004</v>
      </c>
    </row>
    <row r="1626" spans="2:3" x14ac:dyDescent="0.3">
      <c r="B1626" s="35">
        <v>1631</v>
      </c>
      <c r="C1626" s="49">
        <v>0.55000000000000004</v>
      </c>
    </row>
    <row r="1627" spans="2:3" x14ac:dyDescent="0.3">
      <c r="B1627" s="35">
        <v>1632</v>
      </c>
      <c r="C1627" s="49">
        <v>0.55000000000000004</v>
      </c>
    </row>
    <row r="1628" spans="2:3" x14ac:dyDescent="0.3">
      <c r="B1628" s="35">
        <v>1633</v>
      </c>
      <c r="C1628" s="49">
        <v>0.5</v>
      </c>
    </row>
    <row r="1629" spans="2:3" x14ac:dyDescent="0.3">
      <c r="B1629" s="35">
        <v>1634</v>
      </c>
      <c r="C1629" s="49">
        <v>0.5</v>
      </c>
    </row>
    <row r="1630" spans="2:3" x14ac:dyDescent="0.3">
      <c r="B1630" s="35">
        <v>1635</v>
      </c>
      <c r="C1630" s="49">
        <v>0.55000000000000004</v>
      </c>
    </row>
    <row r="1631" spans="2:3" x14ac:dyDescent="0.3">
      <c r="B1631" s="35">
        <v>1636</v>
      </c>
      <c r="C1631" s="49">
        <v>0.6</v>
      </c>
    </row>
    <row r="1632" spans="2:3" x14ac:dyDescent="0.3">
      <c r="B1632" s="35">
        <v>1637</v>
      </c>
      <c r="C1632" s="49">
        <v>0.55000000000000004</v>
      </c>
    </row>
    <row r="1633" spans="2:3" x14ac:dyDescent="0.3">
      <c r="B1633" s="35">
        <v>1638</v>
      </c>
      <c r="C1633" s="49">
        <v>0.55000000000000004</v>
      </c>
    </row>
    <row r="1634" spans="2:3" x14ac:dyDescent="0.3">
      <c r="B1634" s="35">
        <v>1639</v>
      </c>
      <c r="C1634" s="49">
        <v>0.55000000000000004</v>
      </c>
    </row>
    <row r="1635" spans="2:3" x14ac:dyDescent="0.3">
      <c r="B1635" s="35">
        <v>1640</v>
      </c>
      <c r="C1635" s="49">
        <v>0.55000000000000004</v>
      </c>
    </row>
    <row r="1636" spans="2:3" x14ac:dyDescent="0.3">
      <c r="B1636" s="35">
        <v>1641</v>
      </c>
      <c r="C1636" s="49">
        <v>0.6</v>
      </c>
    </row>
    <row r="1637" spans="2:3" x14ac:dyDescent="0.3">
      <c r="B1637" s="35">
        <v>1642</v>
      </c>
      <c r="C1637" s="49">
        <v>0.55000000000000004</v>
      </c>
    </row>
    <row r="1638" spans="2:3" x14ac:dyDescent="0.3">
      <c r="B1638" s="35">
        <v>1643</v>
      </c>
      <c r="C1638" s="49">
        <v>0.5</v>
      </c>
    </row>
    <row r="1639" spans="2:3" x14ac:dyDescent="0.3">
      <c r="B1639" s="35">
        <v>1644</v>
      </c>
      <c r="C1639" s="49">
        <v>0.5</v>
      </c>
    </row>
    <row r="1640" spans="2:3" x14ac:dyDescent="0.3">
      <c r="B1640" s="35">
        <v>1645</v>
      </c>
      <c r="C1640" s="49">
        <v>0.5</v>
      </c>
    </row>
    <row r="1641" spans="2:3" x14ac:dyDescent="0.3">
      <c r="B1641" s="35">
        <v>1646</v>
      </c>
      <c r="C1641" s="49">
        <v>0.55000000000000004</v>
      </c>
    </row>
    <row r="1642" spans="2:3" x14ac:dyDescent="0.3">
      <c r="B1642" s="35">
        <v>1647</v>
      </c>
      <c r="C1642" s="49">
        <v>0.6</v>
      </c>
    </row>
    <row r="1643" spans="2:3" x14ac:dyDescent="0.3">
      <c r="B1643" s="35">
        <v>1648</v>
      </c>
      <c r="C1643" s="49">
        <v>0.65</v>
      </c>
    </row>
    <row r="1644" spans="2:3" x14ac:dyDescent="0.3">
      <c r="B1644" s="35">
        <v>1649</v>
      </c>
      <c r="C1644" s="49">
        <v>0.7</v>
      </c>
    </row>
    <row r="1645" spans="2:3" x14ac:dyDescent="0.3">
      <c r="B1645" s="35">
        <v>1650</v>
      </c>
      <c r="C1645" s="49">
        <v>0.7</v>
      </c>
    </row>
    <row r="1646" spans="2:3" x14ac:dyDescent="0.3">
      <c r="B1646" s="35">
        <v>1651</v>
      </c>
      <c r="C1646" s="49">
        <v>0.65</v>
      </c>
    </row>
    <row r="1647" spans="2:3" x14ac:dyDescent="0.3">
      <c r="B1647" s="35">
        <v>1652</v>
      </c>
      <c r="C1647" s="49">
        <v>0.6</v>
      </c>
    </row>
    <row r="1648" spans="2:3" x14ac:dyDescent="0.3">
      <c r="B1648" s="35">
        <v>1653</v>
      </c>
      <c r="C1648" s="49">
        <v>0.6</v>
      </c>
    </row>
    <row r="1649" spans="2:3" x14ac:dyDescent="0.3">
      <c r="B1649" s="35">
        <v>1654</v>
      </c>
      <c r="C1649" s="49">
        <v>0.6</v>
      </c>
    </row>
    <row r="1650" spans="2:3" x14ac:dyDescent="0.3">
      <c r="B1650" s="35">
        <v>1655</v>
      </c>
      <c r="C1650" s="49">
        <v>0.6</v>
      </c>
    </row>
    <row r="1651" spans="2:3" x14ac:dyDescent="0.3">
      <c r="B1651" s="35">
        <v>1656</v>
      </c>
      <c r="C1651" s="49">
        <v>0.55000000000000004</v>
      </c>
    </row>
    <row r="1652" spans="2:3" x14ac:dyDescent="0.3">
      <c r="B1652" s="35">
        <v>1657</v>
      </c>
      <c r="C1652" s="49">
        <v>0.6</v>
      </c>
    </row>
    <row r="1653" spans="2:3" x14ac:dyDescent="0.3">
      <c r="B1653" s="35">
        <v>1658</v>
      </c>
      <c r="C1653" s="49">
        <v>0.55000000000000004</v>
      </c>
    </row>
    <row r="1654" spans="2:3" x14ac:dyDescent="0.3">
      <c r="B1654" s="35">
        <v>1659</v>
      </c>
      <c r="C1654" s="49">
        <v>0.55000000000000004</v>
      </c>
    </row>
    <row r="1655" spans="2:3" x14ac:dyDescent="0.3">
      <c r="B1655" s="35">
        <v>1660</v>
      </c>
      <c r="C1655" s="49">
        <v>0.6</v>
      </c>
    </row>
    <row r="1656" spans="2:3" x14ac:dyDescent="0.3">
      <c r="B1656" s="35">
        <v>1661</v>
      </c>
      <c r="C1656" s="49">
        <v>0.6</v>
      </c>
    </row>
    <row r="1657" spans="2:3" x14ac:dyDescent="0.3">
      <c r="B1657" s="35">
        <v>1662</v>
      </c>
      <c r="C1657" s="49">
        <v>0.6</v>
      </c>
    </row>
    <row r="1658" spans="2:3" x14ac:dyDescent="0.3">
      <c r="B1658" s="35">
        <v>1663</v>
      </c>
      <c r="C1658" s="49">
        <v>0.65</v>
      </c>
    </row>
    <row r="1659" spans="2:3" x14ac:dyDescent="0.3">
      <c r="B1659" s="35">
        <v>1664</v>
      </c>
      <c r="C1659" s="49">
        <v>0.65</v>
      </c>
    </row>
    <row r="1660" spans="2:3" x14ac:dyDescent="0.3">
      <c r="B1660" s="35">
        <v>1665</v>
      </c>
      <c r="C1660" s="49">
        <v>0.65</v>
      </c>
    </row>
    <row r="1661" spans="2:3" x14ac:dyDescent="0.3">
      <c r="B1661" s="35">
        <v>1666</v>
      </c>
      <c r="C1661" s="49">
        <v>0.65</v>
      </c>
    </row>
    <row r="1662" spans="2:3" x14ac:dyDescent="0.3">
      <c r="B1662" s="35">
        <v>1667</v>
      </c>
      <c r="C1662" s="49">
        <v>0.6</v>
      </c>
    </row>
    <row r="1663" spans="2:3" x14ac:dyDescent="0.3">
      <c r="B1663" s="35">
        <v>1668</v>
      </c>
      <c r="C1663" s="49">
        <v>0.55000000000000004</v>
      </c>
    </row>
    <row r="1664" spans="2:3" x14ac:dyDescent="0.3">
      <c r="B1664" s="35">
        <v>1669</v>
      </c>
      <c r="C1664" s="49">
        <v>0.55000000000000004</v>
      </c>
    </row>
    <row r="1665" spans="2:3" x14ac:dyDescent="0.3">
      <c r="B1665" s="35">
        <v>1670</v>
      </c>
      <c r="C1665" s="49">
        <v>0.5</v>
      </c>
    </row>
    <row r="1666" spans="2:3" x14ac:dyDescent="0.3">
      <c r="B1666" s="35">
        <v>1671</v>
      </c>
      <c r="C1666" s="49">
        <v>0.5</v>
      </c>
    </row>
    <row r="1667" spans="2:3" x14ac:dyDescent="0.3">
      <c r="B1667" s="35">
        <v>1672</v>
      </c>
      <c r="C1667" s="49">
        <v>0.55000000000000004</v>
      </c>
    </row>
    <row r="1668" spans="2:3" x14ac:dyDescent="0.3">
      <c r="B1668" s="35">
        <v>1673</v>
      </c>
      <c r="C1668" s="49">
        <v>0.6</v>
      </c>
    </row>
    <row r="1669" spans="2:3" x14ac:dyDescent="0.3">
      <c r="B1669" s="35">
        <v>1674</v>
      </c>
      <c r="C1669" s="49">
        <v>0.55000000000000004</v>
      </c>
    </row>
    <row r="1670" spans="2:3" x14ac:dyDescent="0.3">
      <c r="B1670" s="35">
        <v>1675</v>
      </c>
      <c r="C1670" s="49">
        <v>0.55000000000000004</v>
      </c>
    </row>
    <row r="1671" spans="2:3" x14ac:dyDescent="0.3">
      <c r="B1671" s="35">
        <v>1676</v>
      </c>
      <c r="C1671" s="49">
        <v>0.6</v>
      </c>
    </row>
    <row r="1672" spans="2:3" x14ac:dyDescent="0.3">
      <c r="B1672" s="35">
        <v>1677</v>
      </c>
      <c r="C1672" s="49">
        <v>0.55000000000000004</v>
      </c>
    </row>
    <row r="1673" spans="2:3" x14ac:dyDescent="0.3">
      <c r="B1673" s="35">
        <v>1678</v>
      </c>
      <c r="C1673" s="49">
        <v>0.6</v>
      </c>
    </row>
    <row r="1674" spans="2:3" x14ac:dyDescent="0.3">
      <c r="B1674" s="35">
        <v>1679</v>
      </c>
      <c r="C1674" s="49">
        <v>0.6</v>
      </c>
    </row>
    <row r="1675" spans="2:3" x14ac:dyDescent="0.3">
      <c r="B1675" s="35">
        <v>1680</v>
      </c>
      <c r="C1675" s="49">
        <v>0.55000000000000004</v>
      </c>
    </row>
    <row r="1676" spans="2:3" x14ac:dyDescent="0.3">
      <c r="B1676" s="35">
        <v>1681</v>
      </c>
      <c r="C1676" s="49">
        <v>0.5</v>
      </c>
    </row>
    <row r="1677" spans="2:3" x14ac:dyDescent="0.3">
      <c r="B1677" s="35">
        <v>1682</v>
      </c>
      <c r="C1677" s="49">
        <v>0.55000000000000004</v>
      </c>
    </row>
    <row r="1678" spans="2:3" x14ac:dyDescent="0.3">
      <c r="B1678" s="35">
        <v>1683</v>
      </c>
      <c r="C1678" s="49">
        <v>0.5</v>
      </c>
    </row>
    <row r="1679" spans="2:3" x14ac:dyDescent="0.3">
      <c r="B1679" s="35">
        <v>1684</v>
      </c>
      <c r="C1679" s="49">
        <v>0.5</v>
      </c>
    </row>
    <row r="1680" spans="2:3" x14ac:dyDescent="0.3">
      <c r="B1680" s="35">
        <v>1685</v>
      </c>
      <c r="C1680" s="49">
        <v>0.45</v>
      </c>
    </row>
    <row r="1681" spans="2:3" x14ac:dyDescent="0.3">
      <c r="B1681" s="35">
        <v>1686</v>
      </c>
      <c r="C1681" s="49">
        <v>0.4</v>
      </c>
    </row>
    <row r="1682" spans="2:3" x14ac:dyDescent="0.3">
      <c r="B1682" s="35">
        <v>1687</v>
      </c>
      <c r="C1682" s="49">
        <v>0.4</v>
      </c>
    </row>
    <row r="1683" spans="2:3" x14ac:dyDescent="0.3">
      <c r="B1683" s="35">
        <v>1688</v>
      </c>
      <c r="C1683" s="49">
        <v>0.4</v>
      </c>
    </row>
    <row r="1684" spans="2:3" x14ac:dyDescent="0.3">
      <c r="B1684" s="35">
        <v>1689</v>
      </c>
      <c r="C1684" s="49">
        <v>0.4</v>
      </c>
    </row>
    <row r="1685" spans="2:3" x14ac:dyDescent="0.3">
      <c r="B1685" s="35">
        <v>1690</v>
      </c>
      <c r="C1685" s="49">
        <v>0.45</v>
      </c>
    </row>
    <row r="1686" spans="2:3" x14ac:dyDescent="0.3">
      <c r="B1686" s="35">
        <v>1691</v>
      </c>
      <c r="C1686" s="49">
        <v>0.45</v>
      </c>
    </row>
    <row r="1687" spans="2:3" x14ac:dyDescent="0.3">
      <c r="B1687" s="35">
        <v>1692</v>
      </c>
      <c r="C1687" s="49">
        <v>0.45</v>
      </c>
    </row>
    <row r="1688" spans="2:3" x14ac:dyDescent="0.3">
      <c r="B1688" s="35">
        <v>1693</v>
      </c>
      <c r="C1688" s="49">
        <v>0.4</v>
      </c>
    </row>
    <row r="1689" spans="2:3" x14ac:dyDescent="0.3">
      <c r="B1689" s="35">
        <v>1694</v>
      </c>
      <c r="C1689" s="49">
        <v>0.45</v>
      </c>
    </row>
    <row r="1690" spans="2:3" x14ac:dyDescent="0.3">
      <c r="B1690" s="35">
        <v>1695</v>
      </c>
      <c r="C1690" s="49">
        <v>0.4</v>
      </c>
    </row>
    <row r="1691" spans="2:3" x14ac:dyDescent="0.3">
      <c r="B1691" s="35">
        <v>1696</v>
      </c>
      <c r="C1691" s="49">
        <v>0.4</v>
      </c>
    </row>
    <row r="1692" spans="2:3" x14ac:dyDescent="0.3">
      <c r="B1692" s="35">
        <v>1697</v>
      </c>
      <c r="C1692" s="49">
        <v>0.45</v>
      </c>
    </row>
    <row r="1693" spans="2:3" x14ac:dyDescent="0.3">
      <c r="B1693" s="35">
        <v>1698</v>
      </c>
      <c r="C1693" s="49">
        <v>0.4</v>
      </c>
    </row>
    <row r="1694" spans="2:3" x14ac:dyDescent="0.3">
      <c r="B1694" s="35">
        <v>1699</v>
      </c>
      <c r="C1694" s="49">
        <v>0.4</v>
      </c>
    </row>
    <row r="1695" spans="2:3" x14ac:dyDescent="0.3">
      <c r="B1695" s="35">
        <v>1700</v>
      </c>
      <c r="C1695" s="49">
        <v>0.45</v>
      </c>
    </row>
    <row r="1696" spans="2:3" x14ac:dyDescent="0.3">
      <c r="B1696" s="35">
        <v>1701</v>
      </c>
      <c r="C1696" s="49">
        <v>0.5</v>
      </c>
    </row>
    <row r="1697" spans="2:3" x14ac:dyDescent="0.3">
      <c r="B1697" s="35">
        <v>1702</v>
      </c>
      <c r="C1697" s="49">
        <v>0.45</v>
      </c>
    </row>
    <row r="1698" spans="2:3" x14ac:dyDescent="0.3">
      <c r="B1698" s="35">
        <v>1703</v>
      </c>
      <c r="C1698" s="49">
        <v>0.45</v>
      </c>
    </row>
    <row r="1699" spans="2:3" x14ac:dyDescent="0.3">
      <c r="B1699" s="35">
        <v>1704</v>
      </c>
      <c r="C1699" s="49">
        <v>0.45</v>
      </c>
    </row>
    <row r="1700" spans="2:3" x14ac:dyDescent="0.3">
      <c r="B1700" s="35">
        <v>1705</v>
      </c>
      <c r="C1700" s="49">
        <v>0.45</v>
      </c>
    </row>
    <row r="1701" spans="2:3" x14ac:dyDescent="0.3">
      <c r="B1701" s="35">
        <v>1706</v>
      </c>
      <c r="C1701" s="49">
        <v>0.5</v>
      </c>
    </row>
    <row r="1702" spans="2:3" x14ac:dyDescent="0.3">
      <c r="B1702" s="35">
        <v>1707</v>
      </c>
      <c r="C1702" s="49">
        <v>0.5</v>
      </c>
    </row>
    <row r="1703" spans="2:3" x14ac:dyDescent="0.3">
      <c r="B1703" s="35">
        <v>1708</v>
      </c>
      <c r="C1703" s="49">
        <v>0.55000000000000004</v>
      </c>
    </row>
    <row r="1704" spans="2:3" x14ac:dyDescent="0.3">
      <c r="B1704" s="35">
        <v>1709</v>
      </c>
      <c r="C1704" s="49">
        <v>0.55000000000000004</v>
      </c>
    </row>
    <row r="1705" spans="2:3" x14ac:dyDescent="0.3">
      <c r="B1705" s="35">
        <v>1710</v>
      </c>
      <c r="C1705" s="49">
        <v>0.55000000000000004</v>
      </c>
    </row>
    <row r="1706" spans="2:3" x14ac:dyDescent="0.3">
      <c r="B1706" s="35">
        <v>1711</v>
      </c>
      <c r="C1706" s="49">
        <v>0.6</v>
      </c>
    </row>
    <row r="1707" spans="2:3" x14ac:dyDescent="0.3">
      <c r="B1707" s="35">
        <v>1712</v>
      </c>
      <c r="C1707" s="49">
        <v>0.6</v>
      </c>
    </row>
    <row r="1708" spans="2:3" x14ac:dyDescent="0.3">
      <c r="B1708" s="35">
        <v>1713</v>
      </c>
      <c r="C1708" s="49">
        <v>0.65</v>
      </c>
    </row>
    <row r="1709" spans="2:3" x14ac:dyDescent="0.3">
      <c r="B1709" s="35">
        <v>1714</v>
      </c>
      <c r="C1709" s="49">
        <v>0.65</v>
      </c>
    </row>
    <row r="1710" spans="2:3" x14ac:dyDescent="0.3">
      <c r="B1710" s="35">
        <v>1715</v>
      </c>
      <c r="C1710" s="49">
        <v>0.65</v>
      </c>
    </row>
    <row r="1711" spans="2:3" x14ac:dyDescent="0.3">
      <c r="B1711" s="35">
        <v>1716</v>
      </c>
      <c r="C1711" s="49">
        <v>0.6</v>
      </c>
    </row>
    <row r="1712" spans="2:3" x14ac:dyDescent="0.3">
      <c r="B1712" s="35">
        <v>1717</v>
      </c>
      <c r="C1712" s="49">
        <v>0.6</v>
      </c>
    </row>
    <row r="1713" spans="2:3" x14ac:dyDescent="0.3">
      <c r="B1713" s="35">
        <v>1718</v>
      </c>
      <c r="C1713" s="49">
        <v>0.65</v>
      </c>
    </row>
    <row r="1714" spans="2:3" x14ac:dyDescent="0.3">
      <c r="B1714" s="35">
        <v>1719</v>
      </c>
      <c r="C1714" s="49">
        <v>0.7</v>
      </c>
    </row>
    <row r="1715" spans="2:3" x14ac:dyDescent="0.3">
      <c r="B1715" s="35">
        <v>1720</v>
      </c>
      <c r="C1715" s="49">
        <v>0.65</v>
      </c>
    </row>
    <row r="1716" spans="2:3" x14ac:dyDescent="0.3">
      <c r="B1716" s="35">
        <v>1721</v>
      </c>
      <c r="C1716" s="49">
        <v>0.65</v>
      </c>
    </row>
    <row r="1717" spans="2:3" x14ac:dyDescent="0.3">
      <c r="B1717" s="35">
        <v>1722</v>
      </c>
      <c r="C1717" s="49">
        <v>0.7</v>
      </c>
    </row>
    <row r="1718" spans="2:3" x14ac:dyDescent="0.3">
      <c r="B1718" s="35">
        <v>1723</v>
      </c>
      <c r="C1718" s="49">
        <v>0.7</v>
      </c>
    </row>
    <row r="1719" spans="2:3" x14ac:dyDescent="0.3">
      <c r="B1719" s="35">
        <v>1724</v>
      </c>
      <c r="C1719" s="49">
        <v>0.7</v>
      </c>
    </row>
    <row r="1720" spans="2:3" x14ac:dyDescent="0.3">
      <c r="B1720" s="35">
        <v>1725</v>
      </c>
      <c r="C1720" s="49">
        <v>0.75</v>
      </c>
    </row>
    <row r="1721" spans="2:3" x14ac:dyDescent="0.3">
      <c r="B1721" s="35">
        <v>1726</v>
      </c>
      <c r="C1721" s="49">
        <v>0.7</v>
      </c>
    </row>
    <row r="1722" spans="2:3" x14ac:dyDescent="0.3">
      <c r="B1722" s="35">
        <v>1727</v>
      </c>
      <c r="C1722" s="49">
        <v>0.75</v>
      </c>
    </row>
    <row r="1723" spans="2:3" x14ac:dyDescent="0.3">
      <c r="B1723" s="35">
        <v>1728</v>
      </c>
      <c r="C1723" s="49">
        <v>0.7</v>
      </c>
    </row>
    <row r="1724" spans="2:3" x14ac:dyDescent="0.3">
      <c r="B1724" s="35">
        <v>1729</v>
      </c>
      <c r="C1724" s="49">
        <v>0.7</v>
      </c>
    </row>
    <row r="1725" spans="2:3" x14ac:dyDescent="0.3">
      <c r="B1725" s="35">
        <v>1730</v>
      </c>
      <c r="C1725" s="49">
        <v>0.65</v>
      </c>
    </row>
    <row r="1726" spans="2:3" x14ac:dyDescent="0.3">
      <c r="B1726" s="35">
        <v>1731</v>
      </c>
      <c r="C1726" s="49">
        <v>0.65</v>
      </c>
    </row>
    <row r="1727" spans="2:3" x14ac:dyDescent="0.3">
      <c r="B1727" s="35">
        <v>1732</v>
      </c>
      <c r="C1727" s="49">
        <v>0.6</v>
      </c>
    </row>
    <row r="1728" spans="2:3" x14ac:dyDescent="0.3">
      <c r="B1728" s="35">
        <v>1733</v>
      </c>
      <c r="C1728" s="49">
        <v>0.6</v>
      </c>
    </row>
    <row r="1729" spans="2:3" x14ac:dyDescent="0.3">
      <c r="B1729" s="35">
        <v>1734</v>
      </c>
      <c r="C1729" s="49">
        <v>0.6</v>
      </c>
    </row>
    <row r="1730" spans="2:3" x14ac:dyDescent="0.3">
      <c r="B1730" s="35">
        <v>1735</v>
      </c>
      <c r="C1730" s="49">
        <v>0.65</v>
      </c>
    </row>
    <row r="1731" spans="2:3" x14ac:dyDescent="0.3">
      <c r="B1731" s="35">
        <v>1736</v>
      </c>
      <c r="C1731" s="49">
        <v>0.65</v>
      </c>
    </row>
    <row r="1732" spans="2:3" x14ac:dyDescent="0.3">
      <c r="B1732" s="35">
        <v>1737</v>
      </c>
      <c r="C1732" s="49">
        <v>0.65</v>
      </c>
    </row>
    <row r="1733" spans="2:3" x14ac:dyDescent="0.3">
      <c r="B1733" s="35">
        <v>1738</v>
      </c>
      <c r="C1733" s="49">
        <v>0.65</v>
      </c>
    </row>
    <row r="1734" spans="2:3" x14ac:dyDescent="0.3">
      <c r="B1734" s="35">
        <v>1739</v>
      </c>
      <c r="C1734" s="49">
        <v>0.65</v>
      </c>
    </row>
    <row r="1735" spans="2:3" x14ac:dyDescent="0.3">
      <c r="B1735" s="35">
        <v>1740</v>
      </c>
      <c r="C1735" s="49">
        <v>0.7</v>
      </c>
    </row>
    <row r="1736" spans="2:3" x14ac:dyDescent="0.3">
      <c r="B1736" s="35">
        <v>1741</v>
      </c>
      <c r="C1736" s="49">
        <v>0.7</v>
      </c>
    </row>
    <row r="1737" spans="2:3" x14ac:dyDescent="0.3">
      <c r="B1737" s="35">
        <v>1742</v>
      </c>
      <c r="C1737" s="49">
        <v>0.7</v>
      </c>
    </row>
    <row r="1738" spans="2:3" x14ac:dyDescent="0.3">
      <c r="B1738" s="35">
        <v>1743</v>
      </c>
      <c r="C1738" s="49">
        <v>0.75</v>
      </c>
    </row>
    <row r="1739" spans="2:3" x14ac:dyDescent="0.3">
      <c r="B1739" s="35">
        <v>1744</v>
      </c>
      <c r="C1739" s="49">
        <v>0.75</v>
      </c>
    </row>
    <row r="1740" spans="2:3" x14ac:dyDescent="0.3">
      <c r="B1740" s="35">
        <v>1745</v>
      </c>
      <c r="C1740" s="49">
        <v>0.75</v>
      </c>
    </row>
    <row r="1741" spans="2:3" x14ac:dyDescent="0.3">
      <c r="B1741" s="35">
        <v>1746</v>
      </c>
      <c r="C1741" s="49">
        <v>0.8</v>
      </c>
    </row>
    <row r="1742" spans="2:3" x14ac:dyDescent="0.3">
      <c r="B1742" s="35">
        <v>1747</v>
      </c>
      <c r="C1742" s="49">
        <v>0.8</v>
      </c>
    </row>
    <row r="1743" spans="2:3" x14ac:dyDescent="0.3">
      <c r="B1743" s="35">
        <v>1748</v>
      </c>
      <c r="C1743" s="49">
        <v>0.8</v>
      </c>
    </row>
    <row r="1744" spans="2:3" x14ac:dyDescent="0.3">
      <c r="B1744" s="35">
        <v>1749</v>
      </c>
      <c r="C1744" s="49">
        <v>0.75</v>
      </c>
    </row>
    <row r="1745" spans="2:3" x14ac:dyDescent="0.3">
      <c r="B1745" s="35">
        <v>1750</v>
      </c>
      <c r="C1745" s="49">
        <v>0.8</v>
      </c>
    </row>
    <row r="1746" spans="2:3" x14ac:dyDescent="0.3">
      <c r="B1746" s="35">
        <v>1751</v>
      </c>
      <c r="C1746" s="49">
        <v>0.8</v>
      </c>
    </row>
    <row r="1747" spans="2:3" x14ac:dyDescent="0.3">
      <c r="B1747" s="35">
        <v>1752</v>
      </c>
      <c r="C1747" s="49">
        <v>0.85</v>
      </c>
    </row>
    <row r="1748" spans="2:3" x14ac:dyDescent="0.3">
      <c r="B1748" s="35">
        <v>1753</v>
      </c>
      <c r="C1748" s="49">
        <v>0.85</v>
      </c>
    </row>
    <row r="1749" spans="2:3" x14ac:dyDescent="0.3">
      <c r="B1749" s="35">
        <v>1754</v>
      </c>
      <c r="C1749" s="49">
        <v>0.85</v>
      </c>
    </row>
    <row r="1750" spans="2:3" x14ac:dyDescent="0.3">
      <c r="B1750" s="35">
        <v>1755</v>
      </c>
      <c r="C1750" s="49">
        <v>0.8</v>
      </c>
    </row>
    <row r="1751" spans="2:3" x14ac:dyDescent="0.3">
      <c r="B1751" s="35">
        <v>1756</v>
      </c>
      <c r="C1751" s="49">
        <v>0.85</v>
      </c>
    </row>
    <row r="1752" spans="2:3" x14ac:dyDescent="0.3">
      <c r="B1752" s="35">
        <v>1757</v>
      </c>
      <c r="C1752" s="49">
        <v>0.85</v>
      </c>
    </row>
    <row r="1753" spans="2:3" x14ac:dyDescent="0.3">
      <c r="B1753" s="35">
        <v>1758</v>
      </c>
      <c r="C1753" s="49">
        <v>0.85</v>
      </c>
    </row>
    <row r="1754" spans="2:3" x14ac:dyDescent="0.3">
      <c r="B1754" s="35">
        <v>1759</v>
      </c>
      <c r="C1754" s="49">
        <v>0.8</v>
      </c>
    </row>
    <row r="1755" spans="2:3" x14ac:dyDescent="0.3">
      <c r="B1755" s="35">
        <v>1760</v>
      </c>
      <c r="C1755" s="49">
        <v>0.8</v>
      </c>
    </row>
    <row r="1756" spans="2:3" x14ac:dyDescent="0.3">
      <c r="B1756" s="35">
        <v>1761</v>
      </c>
      <c r="C1756" s="49">
        <v>0.8</v>
      </c>
    </row>
    <row r="1757" spans="2:3" x14ac:dyDescent="0.3">
      <c r="B1757" s="35">
        <v>1762</v>
      </c>
      <c r="C1757" s="49">
        <v>0.8</v>
      </c>
    </row>
    <row r="1758" spans="2:3" x14ac:dyDescent="0.3">
      <c r="B1758" s="35">
        <v>1763</v>
      </c>
      <c r="C1758" s="49">
        <v>0.75</v>
      </c>
    </row>
    <row r="1759" spans="2:3" x14ac:dyDescent="0.3">
      <c r="B1759" s="35">
        <v>1764</v>
      </c>
      <c r="C1759" s="49">
        <v>0.7</v>
      </c>
    </row>
    <row r="1760" spans="2:3" x14ac:dyDescent="0.3">
      <c r="B1760" s="35">
        <v>1765</v>
      </c>
      <c r="C1760" s="49">
        <v>0.65</v>
      </c>
    </row>
    <row r="1761" spans="2:3" x14ac:dyDescent="0.3">
      <c r="B1761" s="35">
        <v>1766</v>
      </c>
      <c r="C1761" s="49">
        <v>0.65</v>
      </c>
    </row>
    <row r="1762" spans="2:3" x14ac:dyDescent="0.3">
      <c r="B1762" s="35">
        <v>1767</v>
      </c>
      <c r="C1762" s="49">
        <v>0.65</v>
      </c>
    </row>
    <row r="1763" spans="2:3" x14ac:dyDescent="0.3">
      <c r="B1763" s="35">
        <v>1768</v>
      </c>
      <c r="C1763" s="49">
        <v>0.7</v>
      </c>
    </row>
    <row r="1764" spans="2:3" x14ac:dyDescent="0.3">
      <c r="B1764" s="35">
        <v>1769</v>
      </c>
      <c r="C1764" s="49">
        <v>0.7</v>
      </c>
    </row>
    <row r="1765" spans="2:3" x14ac:dyDescent="0.3">
      <c r="B1765" s="35">
        <v>1770</v>
      </c>
      <c r="C1765" s="49">
        <v>0.65</v>
      </c>
    </row>
    <row r="1766" spans="2:3" x14ac:dyDescent="0.3">
      <c r="B1766" s="35">
        <v>1771</v>
      </c>
      <c r="C1766" s="49">
        <v>0.65</v>
      </c>
    </row>
    <row r="1767" spans="2:3" x14ac:dyDescent="0.3">
      <c r="B1767" s="35">
        <v>1772</v>
      </c>
      <c r="C1767" s="49">
        <v>0.6</v>
      </c>
    </row>
    <row r="1768" spans="2:3" x14ac:dyDescent="0.3">
      <c r="B1768" s="35">
        <v>1773</v>
      </c>
      <c r="C1768" s="49">
        <v>0.6</v>
      </c>
    </row>
    <row r="1769" spans="2:3" x14ac:dyDescent="0.3">
      <c r="B1769" s="35">
        <v>1774</v>
      </c>
      <c r="C1769" s="49">
        <v>0.6</v>
      </c>
    </row>
    <row r="1770" spans="2:3" x14ac:dyDescent="0.3">
      <c r="B1770" s="35">
        <v>1775</v>
      </c>
      <c r="C1770" s="49">
        <v>0.65</v>
      </c>
    </row>
    <row r="1771" spans="2:3" x14ac:dyDescent="0.3">
      <c r="B1771" s="35">
        <v>1776</v>
      </c>
      <c r="C1771" s="49">
        <v>0.65</v>
      </c>
    </row>
    <row r="1772" spans="2:3" x14ac:dyDescent="0.3">
      <c r="B1772" s="35">
        <v>1777</v>
      </c>
      <c r="C1772" s="49">
        <v>0.65</v>
      </c>
    </row>
    <row r="1773" spans="2:3" x14ac:dyDescent="0.3">
      <c r="B1773" s="35">
        <v>1778</v>
      </c>
      <c r="C1773" s="49">
        <v>0.65</v>
      </c>
    </row>
    <row r="1774" spans="2:3" x14ac:dyDescent="0.3">
      <c r="B1774" s="35">
        <v>1779</v>
      </c>
      <c r="C1774" s="49">
        <v>0.7</v>
      </c>
    </row>
    <row r="1775" spans="2:3" x14ac:dyDescent="0.3">
      <c r="B1775" s="35">
        <v>1780</v>
      </c>
      <c r="C1775" s="49">
        <v>0.65</v>
      </c>
    </row>
    <row r="1776" spans="2:3" x14ac:dyDescent="0.3">
      <c r="B1776" s="35">
        <v>1781</v>
      </c>
      <c r="C1776" s="49">
        <v>0.6</v>
      </c>
    </row>
    <row r="1777" spans="2:3" x14ac:dyDescent="0.3">
      <c r="B1777" s="35">
        <v>1782</v>
      </c>
      <c r="C1777" s="49">
        <v>0.6</v>
      </c>
    </row>
    <row r="1778" spans="2:3" x14ac:dyDescent="0.3">
      <c r="B1778" s="35">
        <v>1783</v>
      </c>
      <c r="C1778" s="49">
        <v>0.65</v>
      </c>
    </row>
    <row r="1779" spans="2:3" x14ac:dyDescent="0.3">
      <c r="B1779" s="35">
        <v>1784</v>
      </c>
      <c r="C1779" s="49">
        <v>0.7</v>
      </c>
    </row>
    <row r="1780" spans="2:3" x14ac:dyDescent="0.3">
      <c r="B1780" s="35">
        <v>1785</v>
      </c>
      <c r="C1780" s="49">
        <v>0.75</v>
      </c>
    </row>
    <row r="1781" spans="2:3" x14ac:dyDescent="0.3">
      <c r="B1781" s="35">
        <v>1786</v>
      </c>
      <c r="C1781" s="49">
        <v>0.75</v>
      </c>
    </row>
    <row r="1782" spans="2:3" x14ac:dyDescent="0.3">
      <c r="B1782" s="35">
        <v>1787</v>
      </c>
      <c r="C1782" s="49">
        <v>0.75</v>
      </c>
    </row>
    <row r="1783" spans="2:3" x14ac:dyDescent="0.3">
      <c r="B1783" s="35">
        <v>1788</v>
      </c>
      <c r="C1783" s="49">
        <v>0.75</v>
      </c>
    </row>
    <row r="1784" spans="2:3" x14ac:dyDescent="0.3">
      <c r="B1784" s="35">
        <v>1789</v>
      </c>
      <c r="C1784" s="49">
        <v>0.8</v>
      </c>
    </row>
    <row r="1785" spans="2:3" x14ac:dyDescent="0.3">
      <c r="B1785" s="35">
        <v>1790</v>
      </c>
      <c r="C1785" s="49">
        <v>0.85</v>
      </c>
    </row>
    <row r="1786" spans="2:3" x14ac:dyDescent="0.3">
      <c r="B1786" s="35">
        <v>1791</v>
      </c>
      <c r="C1786" s="49">
        <v>0.85</v>
      </c>
    </row>
    <row r="1787" spans="2:3" x14ac:dyDescent="0.3">
      <c r="B1787" s="35">
        <v>1792</v>
      </c>
      <c r="C1787" s="49">
        <v>0.9</v>
      </c>
    </row>
    <row r="1788" spans="2:3" x14ac:dyDescent="0.3">
      <c r="B1788" s="35">
        <v>1793</v>
      </c>
      <c r="C1788" s="49">
        <v>0.9</v>
      </c>
    </row>
    <row r="1789" spans="2:3" x14ac:dyDescent="0.3">
      <c r="B1789" s="35">
        <v>1794</v>
      </c>
      <c r="C1789" s="49">
        <v>0.9</v>
      </c>
    </row>
    <row r="1790" spans="2:3" x14ac:dyDescent="0.3">
      <c r="B1790" s="35">
        <v>1795</v>
      </c>
      <c r="C1790" s="49">
        <v>0.9</v>
      </c>
    </row>
    <row r="1791" spans="2:3" x14ac:dyDescent="0.3">
      <c r="B1791" s="35">
        <v>1796</v>
      </c>
      <c r="C1791" s="49">
        <v>0.9</v>
      </c>
    </row>
    <row r="1792" spans="2:3" x14ac:dyDescent="0.3">
      <c r="B1792" s="35">
        <v>1797</v>
      </c>
      <c r="C1792" s="49">
        <v>0.85</v>
      </c>
    </row>
    <row r="1793" spans="2:3" x14ac:dyDescent="0.3">
      <c r="B1793" s="35">
        <v>1798</v>
      </c>
      <c r="C1793" s="49">
        <v>0.85</v>
      </c>
    </row>
    <row r="1794" spans="2:3" x14ac:dyDescent="0.3">
      <c r="B1794" s="35">
        <v>1799</v>
      </c>
      <c r="C1794" s="49">
        <v>0.85</v>
      </c>
    </row>
    <row r="1795" spans="2:3" x14ac:dyDescent="0.3">
      <c r="B1795" s="35">
        <v>1800</v>
      </c>
      <c r="C1795" s="49">
        <v>0.9</v>
      </c>
    </row>
    <row r="1796" spans="2:3" x14ac:dyDescent="0.3">
      <c r="B1796" s="35">
        <v>1801</v>
      </c>
      <c r="C1796" s="49">
        <v>0.95</v>
      </c>
    </row>
    <row r="1797" spans="2:3" x14ac:dyDescent="0.3">
      <c r="B1797" s="35">
        <v>1802</v>
      </c>
      <c r="C1797" s="49">
        <v>0.95</v>
      </c>
    </row>
    <row r="1798" spans="2:3" x14ac:dyDescent="0.3">
      <c r="B1798" s="35">
        <v>1803</v>
      </c>
      <c r="C1798" s="49">
        <v>0.95</v>
      </c>
    </row>
    <row r="1799" spans="2:3" x14ac:dyDescent="0.3">
      <c r="B1799" s="35">
        <v>1804</v>
      </c>
      <c r="C1799" s="49">
        <v>0.9</v>
      </c>
    </row>
    <row r="1800" spans="2:3" x14ac:dyDescent="0.3">
      <c r="B1800" s="35">
        <v>1805</v>
      </c>
      <c r="C1800" s="49">
        <v>0.9</v>
      </c>
    </row>
    <row r="1801" spans="2:3" x14ac:dyDescent="0.3">
      <c r="B1801" s="35">
        <v>1806</v>
      </c>
      <c r="C1801" s="49">
        <v>0.9</v>
      </c>
    </row>
    <row r="1802" spans="2:3" x14ac:dyDescent="0.3">
      <c r="B1802" s="35">
        <v>1807</v>
      </c>
      <c r="C1802" s="49">
        <v>0.9</v>
      </c>
    </row>
    <row r="1803" spans="2:3" x14ac:dyDescent="0.3">
      <c r="B1803" s="35">
        <v>1808</v>
      </c>
      <c r="C1803" s="49">
        <v>0.9</v>
      </c>
    </row>
    <row r="1804" spans="2:3" x14ac:dyDescent="0.3">
      <c r="B1804" s="35">
        <v>1809</v>
      </c>
      <c r="C1804" s="49">
        <v>0.9</v>
      </c>
    </row>
    <row r="1805" spans="2:3" x14ac:dyDescent="0.3">
      <c r="B1805" s="35">
        <v>1810</v>
      </c>
      <c r="C1805" s="49">
        <v>0.9</v>
      </c>
    </row>
    <row r="1806" spans="2:3" x14ac:dyDescent="0.3">
      <c r="B1806" s="35">
        <v>1811</v>
      </c>
      <c r="C1806" s="49">
        <v>0.9</v>
      </c>
    </row>
    <row r="1807" spans="2:3" x14ac:dyDescent="0.3">
      <c r="B1807" s="35">
        <v>1812</v>
      </c>
      <c r="C1807" s="49">
        <v>0.85</v>
      </c>
    </row>
    <row r="1808" spans="2:3" x14ac:dyDescent="0.3">
      <c r="B1808" s="35">
        <v>1813</v>
      </c>
      <c r="C1808" s="49">
        <v>0.85</v>
      </c>
    </row>
    <row r="1809" spans="2:3" x14ac:dyDescent="0.3">
      <c r="B1809" s="35">
        <v>1814</v>
      </c>
      <c r="C1809" s="49">
        <v>0.8</v>
      </c>
    </row>
    <row r="1810" spans="2:3" x14ac:dyDescent="0.3">
      <c r="B1810" s="35">
        <v>1815</v>
      </c>
      <c r="C1810" s="49">
        <v>0.75</v>
      </c>
    </row>
    <row r="1811" spans="2:3" x14ac:dyDescent="0.3">
      <c r="B1811" s="35">
        <v>1816</v>
      </c>
      <c r="C1811" s="49">
        <v>0.7</v>
      </c>
    </row>
    <row r="1812" spans="2:3" x14ac:dyDescent="0.3">
      <c r="B1812" s="35">
        <v>1817</v>
      </c>
      <c r="C1812" s="49">
        <v>0.7</v>
      </c>
    </row>
    <row r="1813" spans="2:3" x14ac:dyDescent="0.3">
      <c r="B1813" s="35">
        <v>1818</v>
      </c>
      <c r="C1813" s="49">
        <v>0.7</v>
      </c>
    </row>
    <row r="1814" spans="2:3" x14ac:dyDescent="0.3">
      <c r="B1814" s="35">
        <v>1819</v>
      </c>
      <c r="C1814" s="49">
        <v>0.7</v>
      </c>
    </row>
    <row r="1815" spans="2:3" x14ac:dyDescent="0.3">
      <c r="B1815" s="35">
        <v>1820</v>
      </c>
      <c r="C1815" s="49">
        <v>0.7</v>
      </c>
    </row>
    <row r="1816" spans="2:3" x14ac:dyDescent="0.3">
      <c r="B1816" s="35">
        <v>1821</v>
      </c>
      <c r="C1816" s="49">
        <v>0.7</v>
      </c>
    </row>
    <row r="1817" spans="2:3" x14ac:dyDescent="0.3">
      <c r="B1817" s="35">
        <v>1822</v>
      </c>
      <c r="C1817" s="49">
        <v>0.7</v>
      </c>
    </row>
    <row r="1818" spans="2:3" x14ac:dyDescent="0.3">
      <c r="B1818" s="35">
        <v>1823</v>
      </c>
      <c r="C1818" s="49">
        <v>0.65</v>
      </c>
    </row>
    <row r="1819" spans="2:3" x14ac:dyDescent="0.3">
      <c r="B1819" s="35">
        <v>1824</v>
      </c>
      <c r="C1819" s="49">
        <v>0.7</v>
      </c>
    </row>
    <row r="1820" spans="2:3" x14ac:dyDescent="0.3">
      <c r="B1820" s="35">
        <v>1825</v>
      </c>
      <c r="C1820" s="49">
        <v>0.7</v>
      </c>
    </row>
    <row r="1821" spans="2:3" x14ac:dyDescent="0.3">
      <c r="B1821" s="35">
        <v>1826</v>
      </c>
      <c r="C1821" s="49">
        <v>0.7</v>
      </c>
    </row>
    <row r="1822" spans="2:3" x14ac:dyDescent="0.3">
      <c r="B1822" s="35">
        <v>1827</v>
      </c>
      <c r="C1822" s="49">
        <v>0.7</v>
      </c>
    </row>
    <row r="1823" spans="2:3" x14ac:dyDescent="0.3">
      <c r="B1823" s="35">
        <v>1828</v>
      </c>
      <c r="C1823" s="49">
        <v>0.7</v>
      </c>
    </row>
    <row r="1824" spans="2:3" x14ac:dyDescent="0.3">
      <c r="B1824" s="35">
        <v>1829</v>
      </c>
      <c r="C1824" s="49">
        <v>0.65</v>
      </c>
    </row>
    <row r="1825" spans="2:3" x14ac:dyDescent="0.3">
      <c r="B1825" s="35">
        <v>1830</v>
      </c>
      <c r="C1825" s="49">
        <v>0.65</v>
      </c>
    </row>
    <row r="1826" spans="2:3" x14ac:dyDescent="0.3">
      <c r="B1826" s="35">
        <v>1831</v>
      </c>
      <c r="C1826" s="49">
        <v>0.6</v>
      </c>
    </row>
    <row r="1827" spans="2:3" x14ac:dyDescent="0.3">
      <c r="B1827" s="35">
        <v>1832</v>
      </c>
      <c r="C1827" s="49">
        <v>0.6</v>
      </c>
    </row>
    <row r="1828" spans="2:3" x14ac:dyDescent="0.3">
      <c r="B1828" s="35">
        <v>1833</v>
      </c>
      <c r="C1828" s="49">
        <v>0.55000000000000004</v>
      </c>
    </row>
    <row r="1829" spans="2:3" x14ac:dyDescent="0.3">
      <c r="B1829" s="35">
        <v>1834</v>
      </c>
      <c r="C1829" s="49">
        <v>0.6</v>
      </c>
    </row>
    <row r="1830" spans="2:3" x14ac:dyDescent="0.3">
      <c r="B1830" s="35">
        <v>1835</v>
      </c>
      <c r="C1830" s="49">
        <v>0.65</v>
      </c>
    </row>
    <row r="1831" spans="2:3" x14ac:dyDescent="0.3">
      <c r="B1831" s="35">
        <v>1836</v>
      </c>
      <c r="C1831" s="49">
        <v>0.65</v>
      </c>
    </row>
    <row r="1832" spans="2:3" x14ac:dyDescent="0.3">
      <c r="B1832" s="35">
        <v>1837</v>
      </c>
      <c r="C1832" s="49">
        <v>0.7</v>
      </c>
    </row>
    <row r="1833" spans="2:3" x14ac:dyDescent="0.3">
      <c r="B1833" s="35">
        <v>1838</v>
      </c>
      <c r="C1833" s="49">
        <v>0.7</v>
      </c>
    </row>
    <row r="1834" spans="2:3" x14ac:dyDescent="0.3">
      <c r="B1834" s="35">
        <v>1839</v>
      </c>
      <c r="C1834" s="49">
        <v>0.7</v>
      </c>
    </row>
    <row r="1835" spans="2:3" x14ac:dyDescent="0.3">
      <c r="B1835" s="35">
        <v>1840</v>
      </c>
      <c r="C1835" s="49">
        <v>0.65</v>
      </c>
    </row>
    <row r="1836" spans="2:3" x14ac:dyDescent="0.3">
      <c r="B1836" s="35">
        <v>1841</v>
      </c>
      <c r="C1836" s="49">
        <v>0.65</v>
      </c>
    </row>
    <row r="1837" spans="2:3" x14ac:dyDescent="0.3">
      <c r="B1837" s="35">
        <v>1842</v>
      </c>
      <c r="C1837" s="49">
        <v>0.65</v>
      </c>
    </row>
    <row r="1838" spans="2:3" x14ac:dyDescent="0.3">
      <c r="B1838" s="35">
        <v>1843</v>
      </c>
      <c r="C1838" s="49">
        <v>0.7</v>
      </c>
    </row>
    <row r="1839" spans="2:3" x14ac:dyDescent="0.3">
      <c r="B1839" s="35">
        <v>1844</v>
      </c>
      <c r="C1839" s="49">
        <v>0.7</v>
      </c>
    </row>
    <row r="1840" spans="2:3" x14ac:dyDescent="0.3">
      <c r="B1840" s="35">
        <v>1845</v>
      </c>
      <c r="C1840" s="49">
        <v>0.7</v>
      </c>
    </row>
    <row r="1841" spans="2:3" x14ac:dyDescent="0.3">
      <c r="B1841" s="35">
        <v>1846</v>
      </c>
      <c r="C1841" s="49">
        <v>0.7</v>
      </c>
    </row>
    <row r="1842" spans="2:3" x14ac:dyDescent="0.3">
      <c r="B1842" s="35">
        <v>1847</v>
      </c>
      <c r="C1842" s="49">
        <v>0.7</v>
      </c>
    </row>
    <row r="1843" spans="2:3" x14ac:dyDescent="0.3">
      <c r="B1843" s="35">
        <v>1848</v>
      </c>
      <c r="C1843" s="49">
        <v>0.65</v>
      </c>
    </row>
    <row r="1844" spans="2:3" x14ac:dyDescent="0.3">
      <c r="B1844" s="35">
        <v>1849</v>
      </c>
      <c r="C1844" s="49">
        <v>0.65</v>
      </c>
    </row>
    <row r="1845" spans="2:3" x14ac:dyDescent="0.3">
      <c r="B1845" s="35">
        <v>1850</v>
      </c>
      <c r="C1845" s="49">
        <v>0.65</v>
      </c>
    </row>
    <row r="1846" spans="2:3" x14ac:dyDescent="0.3">
      <c r="B1846" s="35">
        <v>1851</v>
      </c>
      <c r="C1846" s="49">
        <v>0.65</v>
      </c>
    </row>
    <row r="1847" spans="2:3" x14ac:dyDescent="0.3">
      <c r="B1847" s="35">
        <v>1852</v>
      </c>
      <c r="C1847" s="49">
        <v>0.65</v>
      </c>
    </row>
    <row r="1848" spans="2:3" x14ac:dyDescent="0.3">
      <c r="B1848" s="35">
        <v>1853</v>
      </c>
      <c r="C1848" s="49">
        <v>0.7</v>
      </c>
    </row>
    <row r="1849" spans="2:3" x14ac:dyDescent="0.3">
      <c r="B1849" s="35">
        <v>1854</v>
      </c>
      <c r="C1849" s="49">
        <v>0.7</v>
      </c>
    </row>
    <row r="1850" spans="2:3" x14ac:dyDescent="0.3">
      <c r="B1850" s="35">
        <v>1855</v>
      </c>
      <c r="C1850" s="49">
        <v>0.7</v>
      </c>
    </row>
    <row r="1851" spans="2:3" x14ac:dyDescent="0.3">
      <c r="B1851" s="35">
        <v>1856</v>
      </c>
      <c r="C1851" s="49">
        <v>0.75</v>
      </c>
    </row>
    <row r="1852" spans="2:3" x14ac:dyDescent="0.3">
      <c r="B1852" s="35">
        <v>1857</v>
      </c>
      <c r="C1852" s="49">
        <v>0.7</v>
      </c>
    </row>
    <row r="1853" spans="2:3" x14ac:dyDescent="0.3">
      <c r="B1853" s="35">
        <v>1858</v>
      </c>
      <c r="C1853" s="49">
        <v>0.65</v>
      </c>
    </row>
    <row r="1854" spans="2:3" x14ac:dyDescent="0.3">
      <c r="B1854" s="35">
        <v>1859</v>
      </c>
      <c r="C1854" s="49">
        <v>0.65</v>
      </c>
    </row>
    <row r="1855" spans="2:3" x14ac:dyDescent="0.3">
      <c r="B1855" s="35">
        <v>1860</v>
      </c>
      <c r="C1855" s="49">
        <v>0.65</v>
      </c>
    </row>
    <row r="1856" spans="2:3" x14ac:dyDescent="0.3">
      <c r="B1856" s="35">
        <v>1861</v>
      </c>
      <c r="C1856" s="49">
        <v>0.65</v>
      </c>
    </row>
    <row r="1857" spans="2:3" x14ac:dyDescent="0.3">
      <c r="B1857" s="35">
        <v>1862</v>
      </c>
      <c r="C1857" s="49">
        <v>0.65</v>
      </c>
    </row>
    <row r="1858" spans="2:3" x14ac:dyDescent="0.3">
      <c r="B1858" s="35">
        <v>1863</v>
      </c>
      <c r="C1858" s="49">
        <v>0.6</v>
      </c>
    </row>
    <row r="1859" spans="2:3" x14ac:dyDescent="0.3">
      <c r="B1859" s="35">
        <v>1864</v>
      </c>
      <c r="C1859" s="49">
        <v>0.6</v>
      </c>
    </row>
    <row r="1860" spans="2:3" x14ac:dyDescent="0.3">
      <c r="B1860" s="35">
        <v>1865</v>
      </c>
      <c r="C1860" s="49">
        <v>0.55000000000000004</v>
      </c>
    </row>
    <row r="1861" spans="2:3" x14ac:dyDescent="0.3">
      <c r="B1861" s="35">
        <v>1866</v>
      </c>
      <c r="C1861" s="49">
        <v>0.55000000000000004</v>
      </c>
    </row>
    <row r="1862" spans="2:3" x14ac:dyDescent="0.3">
      <c r="B1862" s="35">
        <v>1867</v>
      </c>
      <c r="C1862" s="49">
        <v>0.5</v>
      </c>
    </row>
    <row r="1863" spans="2:3" x14ac:dyDescent="0.3">
      <c r="B1863" s="35">
        <v>1868</v>
      </c>
      <c r="C1863" s="49">
        <v>0.55000000000000004</v>
      </c>
    </row>
    <row r="1864" spans="2:3" x14ac:dyDescent="0.3">
      <c r="B1864" s="35">
        <v>1869</v>
      </c>
      <c r="C1864" s="49">
        <v>0.55000000000000004</v>
      </c>
    </row>
    <row r="1865" spans="2:3" x14ac:dyDescent="0.3">
      <c r="B1865" s="35">
        <v>1870</v>
      </c>
      <c r="C1865" s="49">
        <v>0.5</v>
      </c>
    </row>
    <row r="1866" spans="2:3" x14ac:dyDescent="0.3">
      <c r="B1866" s="35">
        <v>1871</v>
      </c>
      <c r="C1866" s="49">
        <v>0.55000000000000004</v>
      </c>
    </row>
    <row r="1867" spans="2:3" x14ac:dyDescent="0.3">
      <c r="B1867" s="35">
        <v>1872</v>
      </c>
      <c r="C1867" s="49">
        <v>0.6</v>
      </c>
    </row>
    <row r="1868" spans="2:3" x14ac:dyDescent="0.3">
      <c r="B1868" s="35">
        <v>1873</v>
      </c>
      <c r="C1868" s="49">
        <v>0.55000000000000004</v>
      </c>
    </row>
    <row r="1869" spans="2:3" x14ac:dyDescent="0.3">
      <c r="B1869" s="35">
        <v>1874</v>
      </c>
      <c r="C1869" s="49">
        <v>0.55000000000000004</v>
      </c>
    </row>
    <row r="1870" spans="2:3" x14ac:dyDescent="0.3">
      <c r="B1870" s="35">
        <v>1875</v>
      </c>
      <c r="C1870" s="49">
        <v>0.5</v>
      </c>
    </row>
    <row r="1871" spans="2:3" x14ac:dyDescent="0.3">
      <c r="B1871" s="35">
        <v>1876</v>
      </c>
      <c r="C1871" s="49">
        <v>0.5</v>
      </c>
    </row>
    <row r="1872" spans="2:3" x14ac:dyDescent="0.3">
      <c r="B1872" s="35">
        <v>1877</v>
      </c>
      <c r="C1872" s="49">
        <v>0.5</v>
      </c>
    </row>
    <row r="1873" spans="2:3" x14ac:dyDescent="0.3">
      <c r="B1873" s="35">
        <v>1878</v>
      </c>
      <c r="C1873" s="49">
        <v>0.55000000000000004</v>
      </c>
    </row>
    <row r="1874" spans="2:3" x14ac:dyDescent="0.3">
      <c r="B1874" s="35">
        <v>1879</v>
      </c>
      <c r="C1874" s="49">
        <v>0.5</v>
      </c>
    </row>
    <row r="1875" spans="2:3" x14ac:dyDescent="0.3">
      <c r="B1875" s="35">
        <v>1880</v>
      </c>
      <c r="C1875" s="49">
        <v>0.55000000000000004</v>
      </c>
    </row>
    <row r="1876" spans="2:3" x14ac:dyDescent="0.3">
      <c r="B1876" s="35">
        <v>1881</v>
      </c>
      <c r="C1876" s="49">
        <v>0.5</v>
      </c>
    </row>
    <row r="1877" spans="2:3" x14ac:dyDescent="0.3">
      <c r="B1877" s="35">
        <v>1882</v>
      </c>
      <c r="C1877" s="49">
        <v>0.5</v>
      </c>
    </row>
    <row r="1878" spans="2:3" x14ac:dyDescent="0.3">
      <c r="B1878" s="35">
        <v>1883</v>
      </c>
      <c r="C1878" s="49">
        <v>0.55000000000000004</v>
      </c>
    </row>
    <row r="1879" spans="2:3" x14ac:dyDescent="0.3">
      <c r="B1879" s="35">
        <v>1884</v>
      </c>
      <c r="C1879" s="49">
        <v>0.5</v>
      </c>
    </row>
    <row r="1880" spans="2:3" x14ac:dyDescent="0.3">
      <c r="B1880" s="35">
        <v>1885</v>
      </c>
      <c r="C1880" s="49">
        <v>0.5</v>
      </c>
    </row>
    <row r="1881" spans="2:3" x14ac:dyDescent="0.3">
      <c r="B1881" s="35">
        <v>1886</v>
      </c>
      <c r="C1881" s="49">
        <v>0.45</v>
      </c>
    </row>
    <row r="1882" spans="2:3" x14ac:dyDescent="0.3">
      <c r="B1882" s="35">
        <v>1887</v>
      </c>
      <c r="C1882" s="49">
        <v>0.5</v>
      </c>
    </row>
    <row r="1883" spans="2:3" x14ac:dyDescent="0.3">
      <c r="B1883" s="35">
        <v>1888</v>
      </c>
      <c r="C1883" s="49">
        <v>0.45</v>
      </c>
    </row>
    <row r="1884" spans="2:3" x14ac:dyDescent="0.3">
      <c r="B1884" s="35">
        <v>1889</v>
      </c>
      <c r="C1884" s="49">
        <v>0.5</v>
      </c>
    </row>
    <row r="1885" spans="2:3" x14ac:dyDescent="0.3">
      <c r="B1885" s="35">
        <v>1890</v>
      </c>
      <c r="C1885" s="49">
        <v>0.55000000000000004</v>
      </c>
    </row>
    <row r="1886" spans="2:3" x14ac:dyDescent="0.3">
      <c r="B1886" s="35">
        <v>1891</v>
      </c>
      <c r="C1886" s="49">
        <v>0.55000000000000004</v>
      </c>
    </row>
    <row r="1887" spans="2:3" x14ac:dyDescent="0.3">
      <c r="B1887" s="35">
        <v>1892</v>
      </c>
      <c r="C1887" s="49">
        <v>0.55000000000000004</v>
      </c>
    </row>
    <row r="1888" spans="2:3" x14ac:dyDescent="0.3">
      <c r="B1888" s="35">
        <v>1893</v>
      </c>
      <c r="C1888" s="49">
        <v>0.55000000000000004</v>
      </c>
    </row>
    <row r="1889" spans="2:3" x14ac:dyDescent="0.3">
      <c r="B1889" s="35">
        <v>1894</v>
      </c>
      <c r="C1889" s="49">
        <v>0.5</v>
      </c>
    </row>
    <row r="1890" spans="2:3" x14ac:dyDescent="0.3">
      <c r="B1890" s="35">
        <v>1895</v>
      </c>
      <c r="C1890" s="49">
        <v>0.55000000000000004</v>
      </c>
    </row>
    <row r="1891" spans="2:3" x14ac:dyDescent="0.3">
      <c r="B1891" s="35">
        <v>1896</v>
      </c>
      <c r="C1891" s="49">
        <v>0.55000000000000004</v>
      </c>
    </row>
    <row r="1892" spans="2:3" x14ac:dyDescent="0.3">
      <c r="B1892" s="35">
        <v>1897</v>
      </c>
      <c r="C1892" s="49">
        <v>0.55000000000000004</v>
      </c>
    </row>
    <row r="1893" spans="2:3" x14ac:dyDescent="0.3">
      <c r="B1893" s="35">
        <v>1898</v>
      </c>
      <c r="C1893" s="49">
        <v>0.55000000000000004</v>
      </c>
    </row>
    <row r="1894" spans="2:3" x14ac:dyDescent="0.3">
      <c r="B1894" s="35">
        <v>1899</v>
      </c>
      <c r="C1894" s="49">
        <v>0.6</v>
      </c>
    </row>
    <row r="1895" spans="2:3" x14ac:dyDescent="0.3">
      <c r="B1895" s="35">
        <v>1900</v>
      </c>
      <c r="C1895" s="49">
        <v>0.55000000000000004</v>
      </c>
    </row>
    <row r="1896" spans="2:3" x14ac:dyDescent="0.3">
      <c r="B1896" s="35">
        <v>1901</v>
      </c>
      <c r="C1896" s="49">
        <v>0.55000000000000004</v>
      </c>
    </row>
    <row r="1897" spans="2:3" x14ac:dyDescent="0.3">
      <c r="B1897" s="35">
        <v>1902</v>
      </c>
      <c r="C1897" s="49">
        <v>0.5</v>
      </c>
    </row>
    <row r="1898" spans="2:3" x14ac:dyDescent="0.3">
      <c r="B1898" s="35">
        <v>1903</v>
      </c>
      <c r="C1898" s="49">
        <v>0.45</v>
      </c>
    </row>
    <row r="1899" spans="2:3" x14ac:dyDescent="0.3">
      <c r="B1899" s="35">
        <v>1904</v>
      </c>
      <c r="C1899" s="49">
        <v>0.45</v>
      </c>
    </row>
    <row r="1900" spans="2:3" x14ac:dyDescent="0.3">
      <c r="B1900" s="35">
        <v>1905</v>
      </c>
      <c r="C1900" s="49">
        <v>0.45</v>
      </c>
    </row>
    <row r="1901" spans="2:3" x14ac:dyDescent="0.3">
      <c r="B1901" s="35">
        <v>1906</v>
      </c>
      <c r="C1901" s="49">
        <v>0.45</v>
      </c>
    </row>
    <row r="1902" spans="2:3" x14ac:dyDescent="0.3">
      <c r="B1902" s="35">
        <v>1907</v>
      </c>
      <c r="C1902" s="49">
        <v>0.45</v>
      </c>
    </row>
    <row r="1903" spans="2:3" x14ac:dyDescent="0.3">
      <c r="B1903" s="35">
        <v>1908</v>
      </c>
      <c r="C1903" s="49">
        <v>0.45</v>
      </c>
    </row>
    <row r="1904" spans="2:3" x14ac:dyDescent="0.3">
      <c r="B1904" s="35">
        <v>1909</v>
      </c>
      <c r="C1904" s="49">
        <v>0.4</v>
      </c>
    </row>
    <row r="1905" spans="2:3" x14ac:dyDescent="0.3">
      <c r="B1905" s="35">
        <v>1910</v>
      </c>
      <c r="C1905" s="49">
        <v>0.4</v>
      </c>
    </row>
    <row r="1906" spans="2:3" x14ac:dyDescent="0.3">
      <c r="B1906" s="35">
        <v>1911</v>
      </c>
      <c r="C1906" s="49">
        <v>0.4</v>
      </c>
    </row>
    <row r="1907" spans="2:3" x14ac:dyDescent="0.3">
      <c r="B1907" s="35">
        <v>1912</v>
      </c>
      <c r="C1907" s="49">
        <v>0.4</v>
      </c>
    </row>
    <row r="1908" spans="2:3" x14ac:dyDescent="0.3">
      <c r="B1908" s="35">
        <v>1913</v>
      </c>
      <c r="C1908" s="49">
        <v>0.45</v>
      </c>
    </row>
    <row r="1909" spans="2:3" x14ac:dyDescent="0.3">
      <c r="B1909" s="35">
        <v>1914</v>
      </c>
      <c r="C1909" s="49">
        <v>0.45</v>
      </c>
    </row>
    <row r="1910" spans="2:3" x14ac:dyDescent="0.3">
      <c r="B1910" s="35">
        <v>1915</v>
      </c>
      <c r="C1910" s="49">
        <v>0.45</v>
      </c>
    </row>
    <row r="1911" spans="2:3" x14ac:dyDescent="0.3">
      <c r="B1911" s="35">
        <v>1916</v>
      </c>
      <c r="C1911" s="49">
        <v>0.45</v>
      </c>
    </row>
    <row r="1912" spans="2:3" x14ac:dyDescent="0.3">
      <c r="B1912" s="35">
        <v>1917</v>
      </c>
      <c r="C1912" s="49">
        <v>0.45</v>
      </c>
    </row>
    <row r="1913" spans="2:3" x14ac:dyDescent="0.3">
      <c r="B1913" s="35">
        <v>1918</v>
      </c>
      <c r="C1913" s="49">
        <v>0.45</v>
      </c>
    </row>
    <row r="1914" spans="2:3" x14ac:dyDescent="0.3">
      <c r="B1914" s="35">
        <v>1919</v>
      </c>
      <c r="C1914" s="49">
        <v>0.4</v>
      </c>
    </row>
    <row r="1915" spans="2:3" x14ac:dyDescent="0.3">
      <c r="B1915" s="35">
        <v>1920</v>
      </c>
      <c r="C1915" s="49">
        <v>0.45</v>
      </c>
    </row>
    <row r="1916" spans="2:3" x14ac:dyDescent="0.3">
      <c r="B1916" s="35">
        <v>1921</v>
      </c>
      <c r="C1916" s="49">
        <v>0.5</v>
      </c>
    </row>
    <row r="1917" spans="2:3" x14ac:dyDescent="0.3">
      <c r="B1917" s="35">
        <v>1922</v>
      </c>
      <c r="C1917" s="49">
        <v>0.55000000000000004</v>
      </c>
    </row>
    <row r="1918" spans="2:3" x14ac:dyDescent="0.3">
      <c r="B1918" s="35">
        <v>1923</v>
      </c>
      <c r="C1918" s="49">
        <v>0.6</v>
      </c>
    </row>
    <row r="1919" spans="2:3" x14ac:dyDescent="0.3">
      <c r="B1919" s="35">
        <v>1924</v>
      </c>
      <c r="C1919" s="49">
        <v>0.65</v>
      </c>
    </row>
    <row r="1920" spans="2:3" x14ac:dyDescent="0.3">
      <c r="B1920" s="35">
        <v>1925</v>
      </c>
      <c r="C1920" s="49">
        <v>0.7</v>
      </c>
    </row>
    <row r="1921" spans="2:3" x14ac:dyDescent="0.3">
      <c r="B1921" s="35">
        <v>1926</v>
      </c>
      <c r="C1921" s="49">
        <v>0.7</v>
      </c>
    </row>
    <row r="1922" spans="2:3" x14ac:dyDescent="0.3">
      <c r="B1922" s="35">
        <v>1927</v>
      </c>
      <c r="C1922" s="49">
        <v>0.7</v>
      </c>
    </row>
    <row r="1923" spans="2:3" x14ac:dyDescent="0.3">
      <c r="B1923" s="35">
        <v>1928</v>
      </c>
      <c r="C1923" s="49">
        <v>0.7</v>
      </c>
    </row>
    <row r="1924" spans="2:3" x14ac:dyDescent="0.3">
      <c r="B1924" s="35">
        <v>1929</v>
      </c>
      <c r="C1924" s="49">
        <v>0.75</v>
      </c>
    </row>
    <row r="1925" spans="2:3" x14ac:dyDescent="0.3">
      <c r="B1925" s="35">
        <v>1930</v>
      </c>
      <c r="C1925" s="49">
        <v>0.75</v>
      </c>
    </row>
    <row r="1926" spans="2:3" x14ac:dyDescent="0.3">
      <c r="B1926" s="35">
        <v>1931</v>
      </c>
      <c r="C1926" s="49">
        <v>0.75</v>
      </c>
    </row>
    <row r="1927" spans="2:3" x14ac:dyDescent="0.3">
      <c r="B1927" s="35">
        <v>1932</v>
      </c>
      <c r="C1927" s="49">
        <v>0.7</v>
      </c>
    </row>
    <row r="1928" spans="2:3" x14ac:dyDescent="0.3">
      <c r="B1928" s="35">
        <v>1933</v>
      </c>
      <c r="C1928" s="49">
        <v>0.7</v>
      </c>
    </row>
    <row r="1929" spans="2:3" x14ac:dyDescent="0.3">
      <c r="B1929" s="35">
        <v>1934</v>
      </c>
      <c r="C1929" s="49">
        <v>0.75</v>
      </c>
    </row>
    <row r="1930" spans="2:3" x14ac:dyDescent="0.3">
      <c r="B1930" s="35">
        <v>1935</v>
      </c>
      <c r="C1930" s="49">
        <v>0.75</v>
      </c>
    </row>
    <row r="1931" spans="2:3" x14ac:dyDescent="0.3">
      <c r="B1931" s="35">
        <v>1936</v>
      </c>
      <c r="C1931" s="49">
        <v>0.75</v>
      </c>
    </row>
    <row r="1932" spans="2:3" x14ac:dyDescent="0.3">
      <c r="B1932" s="35">
        <v>1937</v>
      </c>
      <c r="C1932" s="49">
        <v>0.8</v>
      </c>
    </row>
    <row r="1933" spans="2:3" x14ac:dyDescent="0.3">
      <c r="B1933" s="35">
        <v>1938</v>
      </c>
      <c r="C1933" s="49">
        <v>0.8</v>
      </c>
    </row>
    <row r="1934" spans="2:3" x14ac:dyDescent="0.3">
      <c r="B1934" s="35">
        <v>1939</v>
      </c>
      <c r="C1934" s="49">
        <v>0.85</v>
      </c>
    </row>
    <row r="1935" spans="2:3" x14ac:dyDescent="0.3">
      <c r="B1935" s="35">
        <v>1940</v>
      </c>
      <c r="C1935" s="49">
        <v>0.85</v>
      </c>
    </row>
    <row r="1936" spans="2:3" x14ac:dyDescent="0.3">
      <c r="B1936" s="35">
        <v>1941</v>
      </c>
      <c r="C1936" s="49">
        <v>0.85</v>
      </c>
    </row>
    <row r="1937" spans="2:3" x14ac:dyDescent="0.3">
      <c r="B1937" s="35">
        <v>1942</v>
      </c>
      <c r="C1937" s="49">
        <v>0.8</v>
      </c>
    </row>
    <row r="1938" spans="2:3" x14ac:dyDescent="0.3">
      <c r="B1938" s="35">
        <v>1943</v>
      </c>
      <c r="C1938" s="49">
        <v>0.75</v>
      </c>
    </row>
    <row r="1939" spans="2:3" x14ac:dyDescent="0.3">
      <c r="B1939" s="35">
        <v>1944</v>
      </c>
      <c r="C1939" s="49">
        <v>0.7</v>
      </c>
    </row>
    <row r="1940" spans="2:3" x14ac:dyDescent="0.3">
      <c r="B1940" s="35">
        <v>1945</v>
      </c>
      <c r="C1940" s="49">
        <v>0.7</v>
      </c>
    </row>
    <row r="1941" spans="2:3" x14ac:dyDescent="0.3">
      <c r="B1941" s="35">
        <v>1946</v>
      </c>
      <c r="C1941" s="49">
        <v>0.7</v>
      </c>
    </row>
    <row r="1942" spans="2:3" x14ac:dyDescent="0.3">
      <c r="B1942" s="35">
        <v>1947</v>
      </c>
      <c r="C1942" s="49">
        <v>0.65</v>
      </c>
    </row>
    <row r="1943" spans="2:3" x14ac:dyDescent="0.3">
      <c r="B1943" s="35">
        <v>1948</v>
      </c>
      <c r="C1943" s="49">
        <v>0.7</v>
      </c>
    </row>
    <row r="1944" spans="2:3" x14ac:dyDescent="0.3">
      <c r="B1944" s="35">
        <v>1949</v>
      </c>
      <c r="C1944" s="49">
        <v>0.65</v>
      </c>
    </row>
    <row r="1945" spans="2:3" x14ac:dyDescent="0.3">
      <c r="B1945" s="35">
        <v>1950</v>
      </c>
      <c r="C1945" s="49">
        <v>0.6</v>
      </c>
    </row>
    <row r="1946" spans="2:3" x14ac:dyDescent="0.3">
      <c r="B1946" s="35">
        <v>1951</v>
      </c>
      <c r="C1946" s="49">
        <v>0.55000000000000004</v>
      </c>
    </row>
    <row r="1947" spans="2:3" x14ac:dyDescent="0.3">
      <c r="B1947" s="35">
        <v>1952</v>
      </c>
      <c r="C1947" s="49">
        <v>0.6</v>
      </c>
    </row>
    <row r="1948" spans="2:3" x14ac:dyDescent="0.3">
      <c r="B1948" s="35">
        <v>1953</v>
      </c>
      <c r="C1948" s="49">
        <v>0.55000000000000004</v>
      </c>
    </row>
    <row r="1949" spans="2:3" x14ac:dyDescent="0.3">
      <c r="B1949" s="35">
        <v>1954</v>
      </c>
      <c r="C1949" s="49">
        <v>0.55000000000000004</v>
      </c>
    </row>
    <row r="1950" spans="2:3" x14ac:dyDescent="0.3">
      <c r="B1950" s="35">
        <v>1955</v>
      </c>
      <c r="C1950" s="49">
        <v>0.55000000000000004</v>
      </c>
    </row>
    <row r="1951" spans="2:3" x14ac:dyDescent="0.3">
      <c r="B1951" s="35">
        <v>1956</v>
      </c>
      <c r="C1951" s="49">
        <v>0.5</v>
      </c>
    </row>
    <row r="1952" spans="2:3" x14ac:dyDescent="0.3">
      <c r="B1952" s="35">
        <v>1957</v>
      </c>
      <c r="C1952" s="49">
        <v>0.45</v>
      </c>
    </row>
    <row r="1953" spans="2:3" x14ac:dyDescent="0.3">
      <c r="B1953" s="35">
        <v>1958</v>
      </c>
      <c r="C1953" s="49">
        <v>0.45</v>
      </c>
    </row>
    <row r="1954" spans="2:3" x14ac:dyDescent="0.3">
      <c r="B1954" s="35">
        <v>1959</v>
      </c>
      <c r="C1954" s="49">
        <v>0.45</v>
      </c>
    </row>
    <row r="1955" spans="2:3" x14ac:dyDescent="0.3">
      <c r="B1955" s="35">
        <v>1960</v>
      </c>
      <c r="C1955" s="49">
        <v>0.4</v>
      </c>
    </row>
    <row r="1956" spans="2:3" x14ac:dyDescent="0.3">
      <c r="B1956" s="35">
        <v>1961</v>
      </c>
      <c r="C1956" s="49">
        <v>0.35</v>
      </c>
    </row>
    <row r="1957" spans="2:3" x14ac:dyDescent="0.3">
      <c r="B1957" s="35">
        <v>1962</v>
      </c>
      <c r="C1957" s="49">
        <v>0.4</v>
      </c>
    </row>
    <row r="1958" spans="2:3" x14ac:dyDescent="0.3">
      <c r="B1958" s="35">
        <v>1963</v>
      </c>
      <c r="C1958" s="49">
        <v>0.45</v>
      </c>
    </row>
    <row r="1959" spans="2:3" x14ac:dyDescent="0.3">
      <c r="B1959" s="35">
        <v>1964</v>
      </c>
      <c r="C1959" s="49">
        <v>0.45</v>
      </c>
    </row>
    <row r="1960" spans="2:3" x14ac:dyDescent="0.3">
      <c r="B1960" s="35">
        <v>1965</v>
      </c>
      <c r="C1960" s="49">
        <v>0.45</v>
      </c>
    </row>
    <row r="1961" spans="2:3" x14ac:dyDescent="0.3">
      <c r="B1961" s="35">
        <v>1966</v>
      </c>
      <c r="C1961" s="49">
        <v>0.5</v>
      </c>
    </row>
    <row r="1962" spans="2:3" x14ac:dyDescent="0.3">
      <c r="B1962" s="35">
        <v>1967</v>
      </c>
      <c r="C1962" s="49">
        <v>0.55000000000000004</v>
      </c>
    </row>
    <row r="1963" spans="2:3" x14ac:dyDescent="0.3">
      <c r="B1963" s="35">
        <v>1968</v>
      </c>
      <c r="C1963" s="49">
        <v>0.55000000000000004</v>
      </c>
    </row>
    <row r="1964" spans="2:3" x14ac:dyDescent="0.3">
      <c r="B1964" s="35">
        <v>1969</v>
      </c>
      <c r="C1964" s="49">
        <v>0.55000000000000004</v>
      </c>
    </row>
    <row r="1965" spans="2:3" x14ac:dyDescent="0.3">
      <c r="B1965" s="35">
        <v>1970</v>
      </c>
      <c r="C1965" s="49">
        <v>0.6</v>
      </c>
    </row>
    <row r="1966" spans="2:3" x14ac:dyDescent="0.3">
      <c r="B1966" s="35">
        <v>1971</v>
      </c>
      <c r="C1966" s="49">
        <v>0.65</v>
      </c>
    </row>
    <row r="1967" spans="2:3" x14ac:dyDescent="0.3">
      <c r="B1967" s="35">
        <v>1972</v>
      </c>
      <c r="C1967" s="49">
        <v>0.65</v>
      </c>
    </row>
    <row r="1968" spans="2:3" x14ac:dyDescent="0.3">
      <c r="B1968" s="35">
        <v>1973</v>
      </c>
      <c r="C1968" s="49">
        <v>0.65</v>
      </c>
    </row>
    <row r="1969" spans="2:3" x14ac:dyDescent="0.3">
      <c r="B1969" s="35">
        <v>1974</v>
      </c>
      <c r="C1969" s="49">
        <v>0.65</v>
      </c>
    </row>
    <row r="1970" spans="2:3" x14ac:dyDescent="0.3">
      <c r="B1970" s="35">
        <v>1975</v>
      </c>
      <c r="C1970" s="49">
        <v>0.65</v>
      </c>
    </row>
    <row r="1971" spans="2:3" x14ac:dyDescent="0.3">
      <c r="B1971" s="35">
        <v>1976</v>
      </c>
      <c r="C1971" s="49">
        <v>0.65</v>
      </c>
    </row>
    <row r="1972" spans="2:3" x14ac:dyDescent="0.3">
      <c r="B1972" s="35">
        <v>1977</v>
      </c>
      <c r="C1972" s="49">
        <v>0.7</v>
      </c>
    </row>
    <row r="1973" spans="2:3" x14ac:dyDescent="0.3">
      <c r="B1973" s="35">
        <v>1978</v>
      </c>
      <c r="C1973" s="49">
        <v>0.65</v>
      </c>
    </row>
    <row r="1974" spans="2:3" x14ac:dyDescent="0.3">
      <c r="B1974" s="35">
        <v>1979</v>
      </c>
      <c r="C1974" s="49">
        <v>0.6</v>
      </c>
    </row>
    <row r="1975" spans="2:3" x14ac:dyDescent="0.3">
      <c r="B1975" s="35">
        <v>1980</v>
      </c>
      <c r="C1975" s="49">
        <v>0.65</v>
      </c>
    </row>
    <row r="1976" spans="2:3" x14ac:dyDescent="0.3">
      <c r="B1976" s="35">
        <v>1981</v>
      </c>
      <c r="C1976" s="49">
        <v>0.7</v>
      </c>
    </row>
    <row r="1977" spans="2:3" x14ac:dyDescent="0.3">
      <c r="B1977" s="35">
        <v>1982</v>
      </c>
      <c r="C1977" s="49">
        <v>0.7</v>
      </c>
    </row>
    <row r="1978" spans="2:3" x14ac:dyDescent="0.3">
      <c r="B1978" s="35">
        <v>1983</v>
      </c>
      <c r="C1978" s="49">
        <v>0.65</v>
      </c>
    </row>
    <row r="1979" spans="2:3" x14ac:dyDescent="0.3">
      <c r="B1979" s="35">
        <v>1984</v>
      </c>
      <c r="C1979" s="49">
        <v>0.7</v>
      </c>
    </row>
    <row r="1980" spans="2:3" x14ac:dyDescent="0.3">
      <c r="B1980" s="35">
        <v>1985</v>
      </c>
      <c r="C1980" s="49">
        <v>0.7</v>
      </c>
    </row>
    <row r="1981" spans="2:3" x14ac:dyDescent="0.3">
      <c r="B1981" s="35">
        <v>1986</v>
      </c>
      <c r="C1981" s="49">
        <v>0.65</v>
      </c>
    </row>
    <row r="1982" spans="2:3" x14ac:dyDescent="0.3">
      <c r="B1982" s="35">
        <v>1987</v>
      </c>
      <c r="C1982" s="49">
        <v>0.6</v>
      </c>
    </row>
    <row r="1983" spans="2:3" x14ac:dyDescent="0.3">
      <c r="B1983" s="35">
        <v>1988</v>
      </c>
      <c r="C1983" s="49">
        <v>0.6</v>
      </c>
    </row>
    <row r="1984" spans="2:3" x14ac:dyDescent="0.3">
      <c r="B1984" s="35">
        <v>1989</v>
      </c>
      <c r="C1984" s="49">
        <v>0.6</v>
      </c>
    </row>
    <row r="1985" spans="2:3" x14ac:dyDescent="0.3">
      <c r="B1985" s="35">
        <v>1990</v>
      </c>
      <c r="C1985" s="49">
        <v>0.6</v>
      </c>
    </row>
    <row r="1986" spans="2:3" x14ac:dyDescent="0.3">
      <c r="B1986" s="35">
        <v>1991</v>
      </c>
      <c r="C1986" s="49">
        <v>0.6</v>
      </c>
    </row>
    <row r="1987" spans="2:3" x14ac:dyDescent="0.3">
      <c r="B1987" s="35">
        <v>1992</v>
      </c>
      <c r="C1987" s="49">
        <v>0.6</v>
      </c>
    </row>
    <row r="1988" spans="2:3" x14ac:dyDescent="0.3">
      <c r="B1988" s="35">
        <v>1993</v>
      </c>
      <c r="C1988" s="49">
        <v>0.6</v>
      </c>
    </row>
    <row r="1989" spans="2:3" x14ac:dyDescent="0.3">
      <c r="B1989" s="35">
        <v>1994</v>
      </c>
      <c r="C1989" s="49">
        <v>0.55000000000000004</v>
      </c>
    </row>
    <row r="1990" spans="2:3" x14ac:dyDescent="0.3">
      <c r="B1990" s="35">
        <v>1995</v>
      </c>
      <c r="C1990" s="49">
        <v>0.55000000000000004</v>
      </c>
    </row>
    <row r="1991" spans="2:3" x14ac:dyDescent="0.3">
      <c r="B1991" s="35">
        <v>1996</v>
      </c>
      <c r="C1991" s="49">
        <v>0.55000000000000004</v>
      </c>
    </row>
    <row r="1992" spans="2:3" x14ac:dyDescent="0.3">
      <c r="B1992" s="35">
        <v>1997</v>
      </c>
      <c r="C1992" s="49">
        <v>0.5</v>
      </c>
    </row>
    <row r="1993" spans="2:3" x14ac:dyDescent="0.3">
      <c r="B1993" s="35">
        <v>1998</v>
      </c>
      <c r="C1993" s="49">
        <v>0.55000000000000004</v>
      </c>
    </row>
    <row r="1994" spans="2:3" x14ac:dyDescent="0.3">
      <c r="B1994" s="35">
        <v>1999</v>
      </c>
      <c r="C1994" s="49">
        <v>0.6</v>
      </c>
    </row>
    <row r="1995" spans="2:3" x14ac:dyDescent="0.3">
      <c r="B1995" s="35">
        <v>2000</v>
      </c>
      <c r="C1995" s="49">
        <v>0.6</v>
      </c>
    </row>
    <row r="1996" spans="2:3" x14ac:dyDescent="0.3">
      <c r="B1996" s="35">
        <v>2001</v>
      </c>
      <c r="C1996" s="49">
        <v>0.6</v>
      </c>
    </row>
    <row r="1997" spans="2:3" x14ac:dyDescent="0.3">
      <c r="B1997" s="35">
        <v>2002</v>
      </c>
      <c r="C1997" s="49">
        <v>0.6</v>
      </c>
    </row>
    <row r="1998" spans="2:3" x14ac:dyDescent="0.3">
      <c r="B1998" s="35">
        <v>2003</v>
      </c>
      <c r="C1998" s="49">
        <v>0.65</v>
      </c>
    </row>
    <row r="1999" spans="2:3" x14ac:dyDescent="0.3">
      <c r="B1999" s="35">
        <v>2004</v>
      </c>
      <c r="C1999" s="49">
        <v>0.65</v>
      </c>
    </row>
    <row r="2000" spans="2:3" x14ac:dyDescent="0.3">
      <c r="B2000" s="35">
        <v>2005</v>
      </c>
      <c r="C2000" s="49">
        <v>0.65</v>
      </c>
    </row>
    <row r="2001" spans="2:3" x14ac:dyDescent="0.3">
      <c r="B2001" s="35">
        <v>2006</v>
      </c>
      <c r="C2001" s="49">
        <v>0.65</v>
      </c>
    </row>
    <row r="2002" spans="2:3" x14ac:dyDescent="0.3">
      <c r="B2002" s="35">
        <v>2007</v>
      </c>
      <c r="C2002" s="49">
        <v>0.7</v>
      </c>
    </row>
    <row r="2003" spans="2:3" x14ac:dyDescent="0.3">
      <c r="B2003" s="35">
        <v>2008</v>
      </c>
      <c r="C2003" s="49">
        <v>0.7</v>
      </c>
    </row>
    <row r="2004" spans="2:3" x14ac:dyDescent="0.3">
      <c r="B2004" s="35">
        <v>2009</v>
      </c>
      <c r="C2004" s="49">
        <v>0.75</v>
      </c>
    </row>
    <row r="2005" spans="2:3" x14ac:dyDescent="0.3">
      <c r="B2005" s="35">
        <v>2010</v>
      </c>
      <c r="C2005" s="49">
        <v>0.7</v>
      </c>
    </row>
    <row r="2006" spans="2:3" x14ac:dyDescent="0.3">
      <c r="B2006" s="35">
        <v>2011</v>
      </c>
      <c r="C2006" s="49">
        <v>0.7</v>
      </c>
    </row>
    <row r="2007" spans="2:3" x14ac:dyDescent="0.3">
      <c r="B2007" s="35">
        <v>2012</v>
      </c>
      <c r="C2007" s="49">
        <v>0.65</v>
      </c>
    </row>
    <row r="2008" spans="2:3" x14ac:dyDescent="0.3">
      <c r="B2008" s="35">
        <v>2013</v>
      </c>
      <c r="C2008" s="49">
        <v>0.7</v>
      </c>
    </row>
    <row r="2009" spans="2:3" x14ac:dyDescent="0.3">
      <c r="B2009" s="35">
        <v>2014</v>
      </c>
      <c r="C2009" s="49">
        <v>0.75</v>
      </c>
    </row>
    <row r="2010" spans="2:3" x14ac:dyDescent="0.3">
      <c r="B2010" s="35">
        <v>2015</v>
      </c>
      <c r="C2010" s="49">
        <v>0.75</v>
      </c>
    </row>
    <row r="2011" spans="2:3" x14ac:dyDescent="0.3">
      <c r="B2011" s="35">
        <v>2016</v>
      </c>
      <c r="C2011" s="49">
        <v>0.75</v>
      </c>
    </row>
    <row r="2012" spans="2:3" x14ac:dyDescent="0.3">
      <c r="B2012" s="35">
        <v>2017</v>
      </c>
      <c r="C2012" s="49">
        <v>0.8</v>
      </c>
    </row>
    <row r="2013" spans="2:3" x14ac:dyDescent="0.3">
      <c r="B2013" s="35">
        <v>2018</v>
      </c>
      <c r="C2013" s="49">
        <v>0.8</v>
      </c>
    </row>
    <row r="2014" spans="2:3" x14ac:dyDescent="0.3">
      <c r="B2014" s="35">
        <v>2019</v>
      </c>
      <c r="C2014" s="49">
        <v>0.75</v>
      </c>
    </row>
    <row r="2015" spans="2:3" x14ac:dyDescent="0.3">
      <c r="B2015" s="35">
        <v>2020</v>
      </c>
      <c r="C2015" s="49">
        <v>0.7</v>
      </c>
    </row>
    <row r="2016" spans="2:3" x14ac:dyDescent="0.3">
      <c r="B2016" s="35">
        <v>2021</v>
      </c>
      <c r="C2016" s="49">
        <v>0.7</v>
      </c>
    </row>
    <row r="2017" spans="2:3" x14ac:dyDescent="0.3">
      <c r="B2017" s="35">
        <v>2022</v>
      </c>
      <c r="C2017" s="49">
        <v>0.7</v>
      </c>
    </row>
    <row r="2018" spans="2:3" x14ac:dyDescent="0.3">
      <c r="B2018" s="35">
        <v>2023</v>
      </c>
      <c r="C2018" s="49">
        <v>0.65</v>
      </c>
    </row>
    <row r="2019" spans="2:3" x14ac:dyDescent="0.3">
      <c r="B2019" s="35">
        <v>2024</v>
      </c>
      <c r="C2019" s="49">
        <v>0.6</v>
      </c>
    </row>
    <row r="2020" spans="2:3" x14ac:dyDescent="0.3">
      <c r="B2020" s="35">
        <v>2025</v>
      </c>
      <c r="C2020" s="49">
        <v>0.6</v>
      </c>
    </row>
    <row r="2021" spans="2:3" x14ac:dyDescent="0.3">
      <c r="B2021" s="35">
        <v>2026</v>
      </c>
      <c r="C2021" s="49">
        <v>0.65</v>
      </c>
    </row>
    <row r="2022" spans="2:3" x14ac:dyDescent="0.3">
      <c r="B2022" s="35">
        <v>2027</v>
      </c>
      <c r="C2022" s="49">
        <v>0.6</v>
      </c>
    </row>
    <row r="2023" spans="2:3" x14ac:dyDescent="0.3">
      <c r="B2023" s="35">
        <v>2028</v>
      </c>
      <c r="C2023" s="49">
        <v>0.6</v>
      </c>
    </row>
    <row r="2024" spans="2:3" x14ac:dyDescent="0.3">
      <c r="B2024" s="35">
        <v>2029</v>
      </c>
      <c r="C2024" s="49">
        <v>0.55000000000000004</v>
      </c>
    </row>
    <row r="2025" spans="2:3" x14ac:dyDescent="0.3">
      <c r="B2025" s="35">
        <v>2030</v>
      </c>
      <c r="C2025" s="49">
        <v>0.6</v>
      </c>
    </row>
    <row r="2026" spans="2:3" x14ac:dyDescent="0.3">
      <c r="B2026" s="35">
        <v>2031</v>
      </c>
      <c r="C2026" s="49">
        <v>0.55000000000000004</v>
      </c>
    </row>
    <row r="2027" spans="2:3" x14ac:dyDescent="0.3">
      <c r="B2027" s="35">
        <v>2032</v>
      </c>
      <c r="C2027" s="49">
        <v>0.6</v>
      </c>
    </row>
    <row r="2028" spans="2:3" x14ac:dyDescent="0.3">
      <c r="B2028" s="35">
        <v>2033</v>
      </c>
      <c r="C2028" s="49">
        <v>0.55000000000000004</v>
      </c>
    </row>
    <row r="2029" spans="2:3" x14ac:dyDescent="0.3">
      <c r="B2029" s="35">
        <v>2034</v>
      </c>
      <c r="C2029" s="49">
        <v>0.5</v>
      </c>
    </row>
    <row r="2030" spans="2:3" x14ac:dyDescent="0.3">
      <c r="B2030" s="35">
        <v>2035</v>
      </c>
      <c r="C2030" s="49">
        <v>0.45</v>
      </c>
    </row>
    <row r="2031" spans="2:3" x14ac:dyDescent="0.3">
      <c r="B2031" s="35">
        <v>2036</v>
      </c>
      <c r="C2031" s="49">
        <v>0.45</v>
      </c>
    </row>
    <row r="2032" spans="2:3" x14ac:dyDescent="0.3">
      <c r="B2032" s="35">
        <v>2037</v>
      </c>
      <c r="C2032" s="49">
        <v>0.45</v>
      </c>
    </row>
    <row r="2033" spans="2:3" x14ac:dyDescent="0.3">
      <c r="B2033" s="35">
        <v>2038</v>
      </c>
      <c r="C2033" s="49">
        <v>0.45</v>
      </c>
    </row>
    <row r="2034" spans="2:3" x14ac:dyDescent="0.3">
      <c r="B2034" s="35">
        <v>2039</v>
      </c>
      <c r="C2034" s="49">
        <v>0.45</v>
      </c>
    </row>
    <row r="2035" spans="2:3" x14ac:dyDescent="0.3">
      <c r="B2035" s="35">
        <v>2040</v>
      </c>
      <c r="C2035" s="49">
        <v>0.45</v>
      </c>
    </row>
    <row r="2036" spans="2:3" x14ac:dyDescent="0.3">
      <c r="B2036" s="35">
        <v>2041</v>
      </c>
      <c r="C2036" s="49">
        <v>0.4</v>
      </c>
    </row>
    <row r="2037" spans="2:3" x14ac:dyDescent="0.3">
      <c r="B2037" s="35">
        <v>2042</v>
      </c>
      <c r="C2037" s="49">
        <v>0.35</v>
      </c>
    </row>
    <row r="2038" spans="2:3" x14ac:dyDescent="0.3">
      <c r="B2038" s="35">
        <v>2043</v>
      </c>
      <c r="C2038" s="49">
        <v>0.4</v>
      </c>
    </row>
    <row r="2039" spans="2:3" x14ac:dyDescent="0.3">
      <c r="B2039" s="35">
        <v>2044</v>
      </c>
      <c r="C2039" s="49">
        <v>0.4</v>
      </c>
    </row>
    <row r="2040" spans="2:3" x14ac:dyDescent="0.3">
      <c r="B2040" s="35">
        <v>2045</v>
      </c>
      <c r="C2040" s="49">
        <v>0.4</v>
      </c>
    </row>
    <row r="2041" spans="2:3" x14ac:dyDescent="0.3">
      <c r="B2041" s="35">
        <v>2046</v>
      </c>
      <c r="C2041" s="49">
        <v>0.4</v>
      </c>
    </row>
    <row r="2042" spans="2:3" x14ac:dyDescent="0.3">
      <c r="B2042" s="35">
        <v>2047</v>
      </c>
      <c r="C2042" s="49">
        <v>0.4</v>
      </c>
    </row>
    <row r="2043" spans="2:3" x14ac:dyDescent="0.3">
      <c r="B2043" s="35">
        <v>2048</v>
      </c>
      <c r="C2043" s="49">
        <v>0.4</v>
      </c>
    </row>
    <row r="2044" spans="2:3" x14ac:dyDescent="0.3">
      <c r="B2044" s="35">
        <v>2049</v>
      </c>
      <c r="C2044" s="49">
        <v>0.45</v>
      </c>
    </row>
    <row r="2045" spans="2:3" x14ac:dyDescent="0.3">
      <c r="B2045" s="35">
        <v>2050</v>
      </c>
      <c r="C2045" s="49">
        <v>0.45</v>
      </c>
    </row>
    <row r="2046" spans="2:3" x14ac:dyDescent="0.3">
      <c r="B2046" s="35">
        <v>2051</v>
      </c>
      <c r="C2046" s="49">
        <v>0.45</v>
      </c>
    </row>
    <row r="2047" spans="2:3" x14ac:dyDescent="0.3">
      <c r="B2047" s="35">
        <v>2052</v>
      </c>
      <c r="C2047" s="49">
        <v>0.45</v>
      </c>
    </row>
    <row r="2048" spans="2:3" x14ac:dyDescent="0.3">
      <c r="B2048" s="35">
        <v>2053</v>
      </c>
      <c r="C2048" s="49">
        <v>0.5</v>
      </c>
    </row>
    <row r="2049" spans="2:3" x14ac:dyDescent="0.3">
      <c r="B2049" s="35">
        <v>2054</v>
      </c>
      <c r="C2049" s="49">
        <v>0.55000000000000004</v>
      </c>
    </row>
    <row r="2050" spans="2:3" x14ac:dyDescent="0.3">
      <c r="B2050" s="35">
        <v>2055</v>
      </c>
      <c r="C2050" s="49">
        <v>0.55000000000000004</v>
      </c>
    </row>
    <row r="2051" spans="2:3" x14ac:dyDescent="0.3">
      <c r="B2051" s="35">
        <v>2056</v>
      </c>
      <c r="C2051" s="49">
        <v>0.6</v>
      </c>
    </row>
    <row r="2052" spans="2:3" x14ac:dyDescent="0.3">
      <c r="B2052" s="35">
        <v>2057</v>
      </c>
      <c r="C2052" s="49">
        <v>0.6</v>
      </c>
    </row>
    <row r="2053" spans="2:3" x14ac:dyDescent="0.3">
      <c r="B2053" s="35">
        <v>2058</v>
      </c>
      <c r="C2053" s="49">
        <v>0.6</v>
      </c>
    </row>
    <row r="2054" spans="2:3" x14ac:dyDescent="0.3">
      <c r="B2054" s="35">
        <v>2059</v>
      </c>
      <c r="C2054" s="49">
        <v>0.65</v>
      </c>
    </row>
    <row r="2055" spans="2:3" x14ac:dyDescent="0.3">
      <c r="B2055" s="35">
        <v>2060</v>
      </c>
      <c r="C2055" s="49">
        <v>0.7</v>
      </c>
    </row>
    <row r="2056" spans="2:3" x14ac:dyDescent="0.3">
      <c r="B2056" s="35">
        <v>2061</v>
      </c>
      <c r="C2056" s="49">
        <v>0.7</v>
      </c>
    </row>
    <row r="2057" spans="2:3" x14ac:dyDescent="0.3">
      <c r="B2057" s="35">
        <v>2062</v>
      </c>
      <c r="C2057" s="49">
        <v>0.75</v>
      </c>
    </row>
    <row r="2058" spans="2:3" x14ac:dyDescent="0.3">
      <c r="B2058" s="35">
        <v>2063</v>
      </c>
      <c r="C2058" s="49">
        <v>0.7</v>
      </c>
    </row>
    <row r="2059" spans="2:3" x14ac:dyDescent="0.3">
      <c r="B2059" s="35">
        <v>2064</v>
      </c>
      <c r="C2059" s="49">
        <v>0.75</v>
      </c>
    </row>
    <row r="2060" spans="2:3" x14ac:dyDescent="0.3">
      <c r="B2060" s="35">
        <v>2065</v>
      </c>
      <c r="C2060" s="49">
        <v>0.75</v>
      </c>
    </row>
    <row r="2061" spans="2:3" x14ac:dyDescent="0.3">
      <c r="B2061" s="35">
        <v>2066</v>
      </c>
      <c r="C2061" s="49">
        <v>0.7</v>
      </c>
    </row>
    <row r="2062" spans="2:3" x14ac:dyDescent="0.3">
      <c r="B2062" s="35">
        <v>2067</v>
      </c>
      <c r="C2062" s="49">
        <v>0.7</v>
      </c>
    </row>
    <row r="2063" spans="2:3" x14ac:dyDescent="0.3">
      <c r="B2063" s="35">
        <v>2068</v>
      </c>
      <c r="C2063" s="49">
        <v>0.65</v>
      </c>
    </row>
    <row r="2064" spans="2:3" x14ac:dyDescent="0.3">
      <c r="B2064" s="35">
        <v>2069</v>
      </c>
      <c r="C2064" s="49">
        <v>0.6</v>
      </c>
    </row>
    <row r="2065" spans="2:3" x14ac:dyDescent="0.3">
      <c r="B2065" s="35">
        <v>2070</v>
      </c>
      <c r="C2065" s="49">
        <v>0.55000000000000004</v>
      </c>
    </row>
    <row r="2066" spans="2:3" x14ac:dyDescent="0.3">
      <c r="B2066" s="35">
        <v>2071</v>
      </c>
      <c r="C2066" s="49">
        <v>0.6</v>
      </c>
    </row>
    <row r="2067" spans="2:3" x14ac:dyDescent="0.3">
      <c r="B2067" s="35">
        <v>2072</v>
      </c>
      <c r="C2067" s="49">
        <v>0.55000000000000004</v>
      </c>
    </row>
    <row r="2068" spans="2:3" x14ac:dyDescent="0.3">
      <c r="B2068" s="35">
        <v>2073</v>
      </c>
      <c r="C2068" s="49">
        <v>0.55000000000000004</v>
      </c>
    </row>
    <row r="2069" spans="2:3" x14ac:dyDescent="0.3">
      <c r="B2069" s="35">
        <v>2074</v>
      </c>
      <c r="C2069" s="49">
        <v>0.55000000000000004</v>
      </c>
    </row>
    <row r="2070" spans="2:3" x14ac:dyDescent="0.3">
      <c r="B2070" s="35">
        <v>2075</v>
      </c>
      <c r="C2070" s="49">
        <v>0.55000000000000004</v>
      </c>
    </row>
    <row r="2071" spans="2:3" x14ac:dyDescent="0.3">
      <c r="B2071" s="35">
        <v>2076</v>
      </c>
      <c r="C2071" s="49">
        <v>0.5</v>
      </c>
    </row>
    <row r="2072" spans="2:3" x14ac:dyDescent="0.3">
      <c r="B2072" s="35">
        <v>2077</v>
      </c>
      <c r="C2072" s="49">
        <v>0.45</v>
      </c>
    </row>
    <row r="2073" spans="2:3" x14ac:dyDescent="0.3">
      <c r="B2073" s="35">
        <v>2078</v>
      </c>
      <c r="C2073" s="49">
        <v>0.45</v>
      </c>
    </row>
    <row r="2074" spans="2:3" x14ac:dyDescent="0.3">
      <c r="B2074" s="35">
        <v>2079</v>
      </c>
      <c r="C2074" s="49">
        <v>0.45</v>
      </c>
    </row>
    <row r="2075" spans="2:3" x14ac:dyDescent="0.3">
      <c r="B2075" s="35">
        <v>2080</v>
      </c>
      <c r="C2075" s="49">
        <v>0.45</v>
      </c>
    </row>
    <row r="2076" spans="2:3" x14ac:dyDescent="0.3">
      <c r="B2076" s="35">
        <v>2081</v>
      </c>
      <c r="C2076" s="49">
        <v>0.5</v>
      </c>
    </row>
    <row r="2077" spans="2:3" x14ac:dyDescent="0.3">
      <c r="B2077" s="35">
        <v>2082</v>
      </c>
      <c r="C2077" s="49">
        <v>0.45</v>
      </c>
    </row>
    <row r="2078" spans="2:3" x14ac:dyDescent="0.3">
      <c r="B2078" s="35">
        <v>2083</v>
      </c>
      <c r="C2078" s="49">
        <v>0.5</v>
      </c>
    </row>
    <row r="2079" spans="2:3" x14ac:dyDescent="0.3">
      <c r="B2079" s="35">
        <v>2084</v>
      </c>
      <c r="C2079" s="49">
        <v>0.45</v>
      </c>
    </row>
    <row r="2080" spans="2:3" x14ac:dyDescent="0.3">
      <c r="B2080" s="35">
        <v>2085</v>
      </c>
      <c r="C2080" s="49">
        <v>0.45</v>
      </c>
    </row>
    <row r="2081" spans="2:3" x14ac:dyDescent="0.3">
      <c r="B2081" s="35">
        <v>2086</v>
      </c>
      <c r="C2081" s="49">
        <v>0.5</v>
      </c>
    </row>
    <row r="2082" spans="2:3" x14ac:dyDescent="0.3">
      <c r="B2082" s="35">
        <v>2087</v>
      </c>
      <c r="C2082" s="49">
        <v>0.55000000000000004</v>
      </c>
    </row>
    <row r="2083" spans="2:3" x14ac:dyDescent="0.3">
      <c r="B2083" s="35">
        <v>2088</v>
      </c>
      <c r="C2083" s="49">
        <v>0.6</v>
      </c>
    </row>
    <row r="2084" spans="2:3" x14ac:dyDescent="0.3">
      <c r="B2084" s="35">
        <v>2089</v>
      </c>
      <c r="C2084" s="49">
        <v>0.65</v>
      </c>
    </row>
    <row r="2085" spans="2:3" x14ac:dyDescent="0.3">
      <c r="B2085" s="35">
        <v>2090</v>
      </c>
      <c r="C2085" s="49">
        <v>0.7</v>
      </c>
    </row>
    <row r="2086" spans="2:3" x14ac:dyDescent="0.3">
      <c r="B2086" s="35">
        <v>2091</v>
      </c>
      <c r="C2086" s="49">
        <v>0.65</v>
      </c>
    </row>
    <row r="2087" spans="2:3" x14ac:dyDescent="0.3">
      <c r="B2087" s="35">
        <v>2092</v>
      </c>
      <c r="C2087" s="49">
        <v>0.65</v>
      </c>
    </row>
    <row r="2088" spans="2:3" x14ac:dyDescent="0.3">
      <c r="B2088" s="35">
        <v>2093</v>
      </c>
      <c r="C2088" s="49">
        <v>0.65</v>
      </c>
    </row>
    <row r="2089" spans="2:3" x14ac:dyDescent="0.3">
      <c r="B2089" s="35">
        <v>2094</v>
      </c>
      <c r="C2089" s="49">
        <v>0.65</v>
      </c>
    </row>
    <row r="2090" spans="2:3" x14ac:dyDescent="0.3">
      <c r="B2090" s="35">
        <v>2095</v>
      </c>
      <c r="C2090" s="49">
        <v>0.65</v>
      </c>
    </row>
    <row r="2091" spans="2:3" x14ac:dyDescent="0.3">
      <c r="B2091" s="35">
        <v>2096</v>
      </c>
      <c r="C2091" s="49">
        <v>0.65</v>
      </c>
    </row>
    <row r="2092" spans="2:3" x14ac:dyDescent="0.3">
      <c r="B2092" s="35">
        <v>2097</v>
      </c>
      <c r="C2092" s="49">
        <v>0.65</v>
      </c>
    </row>
    <row r="2093" spans="2:3" x14ac:dyDescent="0.3">
      <c r="B2093" s="35">
        <v>2098</v>
      </c>
      <c r="C2093" s="49">
        <v>0.65</v>
      </c>
    </row>
    <row r="2094" spans="2:3" x14ac:dyDescent="0.3">
      <c r="B2094" s="35">
        <v>2099</v>
      </c>
      <c r="C2094" s="49">
        <v>0.65</v>
      </c>
    </row>
    <row r="2095" spans="2:3" x14ac:dyDescent="0.3">
      <c r="B2095" s="35">
        <v>2100</v>
      </c>
      <c r="C2095" s="49">
        <v>0.6</v>
      </c>
    </row>
    <row r="2096" spans="2:3" x14ac:dyDescent="0.3">
      <c r="B2096" s="35">
        <v>2101</v>
      </c>
      <c r="C2096" s="49">
        <v>0.55000000000000004</v>
      </c>
    </row>
    <row r="2097" spans="2:3" x14ac:dyDescent="0.3">
      <c r="B2097" s="35">
        <v>2102</v>
      </c>
      <c r="C2097" s="49">
        <v>0.6</v>
      </c>
    </row>
    <row r="2098" spans="2:3" x14ac:dyDescent="0.3">
      <c r="B2098" s="35">
        <v>2103</v>
      </c>
      <c r="C2098" s="49">
        <v>0.6</v>
      </c>
    </row>
    <row r="2099" spans="2:3" x14ac:dyDescent="0.3">
      <c r="B2099" s="35">
        <v>2104</v>
      </c>
      <c r="C2099" s="49">
        <v>0.65</v>
      </c>
    </row>
    <row r="2100" spans="2:3" x14ac:dyDescent="0.3">
      <c r="B2100" s="35">
        <v>2105</v>
      </c>
      <c r="C2100" s="49">
        <v>0.6</v>
      </c>
    </row>
    <row r="2101" spans="2:3" x14ac:dyDescent="0.3">
      <c r="B2101" s="35">
        <v>2106</v>
      </c>
      <c r="C2101" s="49">
        <v>0.55000000000000004</v>
      </c>
    </row>
    <row r="2102" spans="2:3" x14ac:dyDescent="0.3">
      <c r="B2102" s="35">
        <v>2107</v>
      </c>
      <c r="C2102" s="49">
        <v>0.5</v>
      </c>
    </row>
    <row r="2103" spans="2:3" x14ac:dyDescent="0.3">
      <c r="B2103" s="35">
        <v>2108</v>
      </c>
      <c r="C2103" s="49">
        <v>0.5</v>
      </c>
    </row>
    <row r="2104" spans="2:3" x14ac:dyDescent="0.3">
      <c r="B2104" s="35">
        <v>2109</v>
      </c>
      <c r="C2104" s="49">
        <v>0.5</v>
      </c>
    </row>
    <row r="2105" spans="2:3" x14ac:dyDescent="0.3">
      <c r="B2105" s="35">
        <v>2110</v>
      </c>
      <c r="C2105" s="49">
        <v>0.5</v>
      </c>
    </row>
    <row r="2106" spans="2:3" x14ac:dyDescent="0.3">
      <c r="B2106" s="35">
        <v>2111</v>
      </c>
      <c r="C2106" s="49">
        <v>0.55000000000000004</v>
      </c>
    </row>
    <row r="2107" spans="2:3" x14ac:dyDescent="0.3">
      <c r="B2107" s="35">
        <v>2112</v>
      </c>
      <c r="C2107" s="49">
        <v>0.6</v>
      </c>
    </row>
    <row r="2108" spans="2:3" x14ac:dyDescent="0.3">
      <c r="B2108" s="35">
        <v>2113</v>
      </c>
      <c r="C2108" s="49">
        <v>0.55000000000000004</v>
      </c>
    </row>
    <row r="2109" spans="2:3" x14ac:dyDescent="0.3">
      <c r="B2109" s="35">
        <v>2114</v>
      </c>
      <c r="C2109" s="49">
        <v>0.5</v>
      </c>
    </row>
    <row r="2110" spans="2:3" x14ac:dyDescent="0.3">
      <c r="B2110" s="35">
        <v>2115</v>
      </c>
      <c r="C2110" s="49">
        <v>0.55000000000000004</v>
      </c>
    </row>
    <row r="2111" spans="2:3" x14ac:dyDescent="0.3">
      <c r="B2111" s="35">
        <v>2116</v>
      </c>
      <c r="C2111" s="49">
        <v>0.55000000000000004</v>
      </c>
    </row>
    <row r="2112" spans="2:3" x14ac:dyDescent="0.3">
      <c r="B2112" s="35">
        <v>2117</v>
      </c>
      <c r="C2112" s="49">
        <v>0.55000000000000004</v>
      </c>
    </row>
    <row r="2113" spans="2:3" x14ac:dyDescent="0.3">
      <c r="B2113" s="35">
        <v>2118</v>
      </c>
      <c r="C2113" s="49">
        <v>0.55000000000000004</v>
      </c>
    </row>
    <row r="2114" spans="2:3" x14ac:dyDescent="0.3">
      <c r="B2114" s="35">
        <v>2119</v>
      </c>
      <c r="C2114" s="49">
        <v>0.55000000000000004</v>
      </c>
    </row>
    <row r="2115" spans="2:3" x14ac:dyDescent="0.3">
      <c r="B2115" s="35">
        <v>2120</v>
      </c>
      <c r="C2115" s="49">
        <v>0.6</v>
      </c>
    </row>
    <row r="2116" spans="2:3" x14ac:dyDescent="0.3">
      <c r="B2116" s="35">
        <v>2121</v>
      </c>
      <c r="C2116" s="49">
        <v>0.6</v>
      </c>
    </row>
    <row r="2117" spans="2:3" x14ac:dyDescent="0.3">
      <c r="B2117" s="35">
        <v>2122</v>
      </c>
      <c r="C2117" s="49">
        <v>0.6</v>
      </c>
    </row>
    <row r="2118" spans="2:3" x14ac:dyDescent="0.3">
      <c r="B2118" s="35">
        <v>2123</v>
      </c>
      <c r="C2118" s="49">
        <v>0.6</v>
      </c>
    </row>
    <row r="2119" spans="2:3" x14ac:dyDescent="0.3">
      <c r="B2119" s="35">
        <v>2124</v>
      </c>
      <c r="C2119" s="49">
        <v>0.55000000000000004</v>
      </c>
    </row>
    <row r="2120" spans="2:3" x14ac:dyDescent="0.3">
      <c r="B2120" s="35">
        <v>2125</v>
      </c>
      <c r="C2120" s="49">
        <v>0.55000000000000004</v>
      </c>
    </row>
    <row r="2121" spans="2:3" x14ac:dyDescent="0.3">
      <c r="B2121" s="35">
        <v>2126</v>
      </c>
      <c r="C2121" s="49">
        <v>0.6</v>
      </c>
    </row>
    <row r="2122" spans="2:3" x14ac:dyDescent="0.3">
      <c r="B2122" s="35">
        <v>2127</v>
      </c>
      <c r="C2122" s="49">
        <v>0.65</v>
      </c>
    </row>
    <row r="2123" spans="2:3" x14ac:dyDescent="0.3">
      <c r="B2123" s="35">
        <v>2128</v>
      </c>
      <c r="C2123" s="49">
        <v>0.65</v>
      </c>
    </row>
    <row r="2124" spans="2:3" x14ac:dyDescent="0.3">
      <c r="B2124" s="35">
        <v>2129</v>
      </c>
      <c r="C2124" s="49">
        <v>0.65</v>
      </c>
    </row>
    <row r="2125" spans="2:3" x14ac:dyDescent="0.3">
      <c r="B2125" s="35">
        <v>2130</v>
      </c>
      <c r="C2125" s="49">
        <v>0.65</v>
      </c>
    </row>
    <row r="2126" spans="2:3" x14ac:dyDescent="0.3">
      <c r="B2126" s="35">
        <v>2131</v>
      </c>
      <c r="C2126" s="49">
        <v>0.6</v>
      </c>
    </row>
    <row r="2127" spans="2:3" x14ac:dyDescent="0.3">
      <c r="B2127" s="35">
        <v>2132</v>
      </c>
      <c r="C2127" s="49">
        <v>0.6</v>
      </c>
    </row>
    <row r="2128" spans="2:3" x14ac:dyDescent="0.3">
      <c r="B2128" s="35">
        <v>2133</v>
      </c>
      <c r="C2128" s="49">
        <v>0.65</v>
      </c>
    </row>
    <row r="2129" spans="2:3" x14ac:dyDescent="0.3">
      <c r="B2129" s="35">
        <v>2134</v>
      </c>
      <c r="C2129" s="49">
        <v>0.7</v>
      </c>
    </row>
    <row r="2130" spans="2:3" x14ac:dyDescent="0.3">
      <c r="B2130" s="35">
        <v>2135</v>
      </c>
      <c r="C2130" s="49">
        <v>0.65</v>
      </c>
    </row>
    <row r="2131" spans="2:3" x14ac:dyDescent="0.3">
      <c r="B2131" s="35">
        <v>2136</v>
      </c>
      <c r="C2131" s="49">
        <v>0.65</v>
      </c>
    </row>
    <row r="2132" spans="2:3" x14ac:dyDescent="0.3">
      <c r="B2132" s="35">
        <v>2137</v>
      </c>
      <c r="C2132" s="49">
        <v>0.7</v>
      </c>
    </row>
    <row r="2133" spans="2:3" x14ac:dyDescent="0.3">
      <c r="B2133" s="35">
        <v>2138</v>
      </c>
      <c r="C2133" s="49">
        <v>0.65</v>
      </c>
    </row>
    <row r="2134" spans="2:3" x14ac:dyDescent="0.3">
      <c r="B2134" s="35">
        <v>2139</v>
      </c>
      <c r="C2134" s="49">
        <v>0.65</v>
      </c>
    </row>
    <row r="2135" spans="2:3" x14ac:dyDescent="0.3">
      <c r="B2135" s="35">
        <v>2140</v>
      </c>
      <c r="C2135" s="49">
        <v>0.65</v>
      </c>
    </row>
    <row r="2136" spans="2:3" x14ac:dyDescent="0.3">
      <c r="B2136" s="35">
        <v>2141</v>
      </c>
      <c r="C2136" s="49">
        <v>0.7</v>
      </c>
    </row>
    <row r="2137" spans="2:3" x14ac:dyDescent="0.3">
      <c r="B2137" s="35">
        <v>2142</v>
      </c>
      <c r="C2137" s="49">
        <v>0.65</v>
      </c>
    </row>
    <row r="2138" spans="2:3" x14ac:dyDescent="0.3">
      <c r="B2138" s="35">
        <v>2143</v>
      </c>
      <c r="C2138" s="49">
        <v>0.6</v>
      </c>
    </row>
    <row r="2139" spans="2:3" x14ac:dyDescent="0.3">
      <c r="B2139" s="35">
        <v>2144</v>
      </c>
      <c r="C2139" s="49">
        <v>0.6</v>
      </c>
    </row>
    <row r="2140" spans="2:3" x14ac:dyDescent="0.3">
      <c r="B2140" s="35">
        <v>2145</v>
      </c>
      <c r="C2140" s="49">
        <v>0.65</v>
      </c>
    </row>
    <row r="2141" spans="2:3" x14ac:dyDescent="0.3">
      <c r="B2141" s="35">
        <v>2146</v>
      </c>
      <c r="C2141" s="49">
        <v>0.65</v>
      </c>
    </row>
    <row r="2142" spans="2:3" x14ac:dyDescent="0.3">
      <c r="B2142" s="35">
        <v>2147</v>
      </c>
      <c r="C2142" s="49">
        <v>0.65</v>
      </c>
    </row>
    <row r="2143" spans="2:3" x14ac:dyDescent="0.3">
      <c r="B2143" s="35">
        <v>2148</v>
      </c>
      <c r="C2143" s="49">
        <v>0.6</v>
      </c>
    </row>
    <row r="2144" spans="2:3" x14ac:dyDescent="0.3">
      <c r="B2144" s="35">
        <v>2149</v>
      </c>
      <c r="C2144" s="49">
        <v>0.6</v>
      </c>
    </row>
    <row r="2145" spans="2:3" x14ac:dyDescent="0.3">
      <c r="B2145" s="35">
        <v>2150</v>
      </c>
      <c r="C2145" s="49">
        <v>0.6</v>
      </c>
    </row>
    <row r="2146" spans="2:3" x14ac:dyDescent="0.3">
      <c r="B2146" s="35">
        <v>2151</v>
      </c>
      <c r="C2146" s="49">
        <v>0.65</v>
      </c>
    </row>
    <row r="2147" spans="2:3" x14ac:dyDescent="0.3">
      <c r="B2147" s="35">
        <v>2152</v>
      </c>
      <c r="C2147" s="49">
        <v>0.65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2154"/>
  <sheetViews>
    <sheetView showGridLines="0" zoomScaleNormal="100" workbookViewId="0">
      <selection activeCell="K21" sqref="K21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41" t="s">
        <v>0</v>
      </c>
      <c r="C1" s="42"/>
      <c r="D1" s="42"/>
      <c r="E1" s="42"/>
      <c r="F1" s="42"/>
    </row>
    <row r="2" spans="2:6" x14ac:dyDescent="0.3"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2:6" x14ac:dyDescent="0.3">
      <c r="B3" s="19">
        <v>1</v>
      </c>
      <c r="C3" s="33">
        <v>7.5438000000000001</v>
      </c>
      <c r="D3" s="34" t="s">
        <v>6</v>
      </c>
      <c r="E3" s="27">
        <v>7.5438000000000001</v>
      </c>
      <c r="F3" s="27">
        <v>0</v>
      </c>
    </row>
    <row r="4" spans="2:6" x14ac:dyDescent="0.3">
      <c r="B4" s="19">
        <v>2</v>
      </c>
      <c r="C4" s="33">
        <v>0.29549999999999998</v>
      </c>
      <c r="D4" s="34" t="s">
        <v>6</v>
      </c>
      <c r="E4" s="27">
        <v>7.8392999999999997</v>
      </c>
      <c r="F4" s="27">
        <v>0</v>
      </c>
    </row>
    <row r="5" spans="2:6" x14ac:dyDescent="0.3">
      <c r="B5" s="19">
        <v>3</v>
      </c>
      <c r="C5" s="33">
        <v>-4.3803000000000001</v>
      </c>
      <c r="D5" s="34" t="s">
        <v>7</v>
      </c>
      <c r="E5" s="27">
        <v>3.4588999999999999</v>
      </c>
      <c r="F5" s="27">
        <v>-4.3803999999999998</v>
      </c>
    </row>
    <row r="6" spans="2:6" x14ac:dyDescent="0.3">
      <c r="B6" s="19">
        <v>4</v>
      </c>
      <c r="C6" s="33">
        <v>-14.058199999999999</v>
      </c>
      <c r="D6" s="34" t="s">
        <v>7</v>
      </c>
      <c r="E6" s="27">
        <v>-10.5992</v>
      </c>
      <c r="F6" s="27">
        <v>-18.438500000000001</v>
      </c>
    </row>
    <row r="7" spans="2:6" x14ac:dyDescent="0.3">
      <c r="B7" s="19">
        <v>5</v>
      </c>
      <c r="C7" s="33">
        <v>9.3364999999999991</v>
      </c>
      <c r="D7" s="34" t="s">
        <v>6</v>
      </c>
      <c r="E7" s="27">
        <v>-1.2626999999999999</v>
      </c>
      <c r="F7" s="27">
        <v>-9.1020000000000003</v>
      </c>
    </row>
    <row r="8" spans="2:6" x14ac:dyDescent="0.3">
      <c r="B8" s="19">
        <v>6</v>
      </c>
      <c r="C8" s="33">
        <v>-1.9771000000000001</v>
      </c>
      <c r="D8" s="34" t="s">
        <v>7</v>
      </c>
      <c r="E8" s="27">
        <v>-3.2397999999999998</v>
      </c>
      <c r="F8" s="27">
        <v>-11.0791</v>
      </c>
    </row>
    <row r="9" spans="2:6" x14ac:dyDescent="0.3">
      <c r="B9" s="19">
        <v>7</v>
      </c>
      <c r="C9" s="33">
        <v>14.031599999999999</v>
      </c>
      <c r="D9" s="34" t="s">
        <v>6</v>
      </c>
      <c r="E9" s="27">
        <v>10.7918</v>
      </c>
      <c r="F9" s="27">
        <v>0</v>
      </c>
    </row>
    <row r="10" spans="2:6" x14ac:dyDescent="0.3">
      <c r="B10" s="19">
        <v>8</v>
      </c>
      <c r="C10" s="33">
        <v>-12.7</v>
      </c>
      <c r="D10" s="34" t="s">
        <v>7</v>
      </c>
      <c r="E10" s="27">
        <v>-1.9081999999999999</v>
      </c>
      <c r="F10" s="27">
        <v>-12.7</v>
      </c>
    </row>
    <row r="11" spans="2:6" x14ac:dyDescent="0.3">
      <c r="B11" s="19">
        <v>9</v>
      </c>
      <c r="C11" s="33">
        <v>-0.61909999999999998</v>
      </c>
      <c r="D11" s="34" t="s">
        <v>7</v>
      </c>
      <c r="E11" s="27">
        <v>-2.5272999999999999</v>
      </c>
      <c r="F11" s="27">
        <v>-13.319100000000001</v>
      </c>
    </row>
    <row r="12" spans="2:6" x14ac:dyDescent="0.3">
      <c r="B12" s="19">
        <v>10</v>
      </c>
      <c r="C12" s="33">
        <v>4.6435000000000004</v>
      </c>
      <c r="D12" s="34" t="s">
        <v>6</v>
      </c>
      <c r="E12" s="27">
        <v>2.1162000000000001</v>
      </c>
      <c r="F12" s="27">
        <v>-8.6755999999999993</v>
      </c>
    </row>
    <row r="13" spans="2:6" x14ac:dyDescent="0.3">
      <c r="B13" s="19">
        <v>11</v>
      </c>
      <c r="C13" s="33">
        <v>-0.4</v>
      </c>
      <c r="D13" s="34" t="s">
        <v>7</v>
      </c>
      <c r="E13" s="27">
        <v>1.7161999999999999</v>
      </c>
      <c r="F13" s="27">
        <v>-9.0755999999999997</v>
      </c>
    </row>
    <row r="14" spans="2:6" x14ac:dyDescent="0.3">
      <c r="B14" s="19">
        <v>12</v>
      </c>
      <c r="C14" s="33">
        <v>-8.6461000000000006</v>
      </c>
      <c r="D14" s="34" t="s">
        <v>7</v>
      </c>
      <c r="E14" s="27">
        <v>-6.9298999999999999</v>
      </c>
      <c r="F14" s="27">
        <v>-17.721699999999998</v>
      </c>
    </row>
    <row r="15" spans="2:6" x14ac:dyDescent="0.3">
      <c r="B15" s="19">
        <v>13</v>
      </c>
      <c r="C15" s="33">
        <v>-43.277700000000003</v>
      </c>
      <c r="D15" s="34" t="s">
        <v>7</v>
      </c>
      <c r="E15" s="27">
        <v>-50.207599999999999</v>
      </c>
      <c r="F15" s="27">
        <v>-60.999400000000001</v>
      </c>
    </row>
    <row r="16" spans="2:6" x14ac:dyDescent="0.3">
      <c r="B16" s="19">
        <v>14</v>
      </c>
      <c r="C16" s="33">
        <v>-0.1988</v>
      </c>
      <c r="D16" s="34" t="s">
        <v>7</v>
      </c>
      <c r="E16" s="27">
        <v>-50.406399999999998</v>
      </c>
      <c r="F16" s="27">
        <v>-61.1982</v>
      </c>
    </row>
    <row r="17" spans="2:6" x14ac:dyDescent="0.3">
      <c r="B17" s="19">
        <v>15</v>
      </c>
      <c r="C17" s="33">
        <v>1.6373</v>
      </c>
      <c r="D17" s="34" t="s">
        <v>6</v>
      </c>
      <c r="E17" s="27">
        <v>-48.769199999999998</v>
      </c>
      <c r="F17" s="27">
        <v>-59.561</v>
      </c>
    </row>
    <row r="18" spans="2:6" x14ac:dyDescent="0.3">
      <c r="B18" s="19">
        <v>16</v>
      </c>
      <c r="C18" s="33">
        <v>6.8579999999999997</v>
      </c>
      <c r="D18" s="34" t="s">
        <v>6</v>
      </c>
      <c r="E18" s="27">
        <v>-41.911099999999998</v>
      </c>
      <c r="F18" s="27">
        <v>-52.7029</v>
      </c>
    </row>
    <row r="19" spans="2:6" x14ac:dyDescent="0.3">
      <c r="B19" s="19">
        <v>17</v>
      </c>
      <c r="C19" s="33">
        <v>0</v>
      </c>
      <c r="D19" s="34" t="s">
        <v>6</v>
      </c>
      <c r="E19" s="27">
        <v>-41.911099999999998</v>
      </c>
      <c r="F19" s="27">
        <v>-52.7029</v>
      </c>
    </row>
    <row r="20" spans="2:6" x14ac:dyDescent="0.3">
      <c r="B20" s="19">
        <v>18</v>
      </c>
      <c r="C20" s="33">
        <v>1.3685</v>
      </c>
      <c r="D20" s="34" t="s">
        <v>6</v>
      </c>
      <c r="E20" s="27">
        <v>-40.542700000000004</v>
      </c>
      <c r="F20" s="27">
        <v>-51.334499999999998</v>
      </c>
    </row>
    <row r="21" spans="2:6" x14ac:dyDescent="0.3">
      <c r="B21" s="19">
        <v>19</v>
      </c>
      <c r="C21" s="33">
        <v>-10.0025</v>
      </c>
      <c r="D21" s="34" t="s">
        <v>7</v>
      </c>
      <c r="E21" s="27">
        <v>-50.545200000000001</v>
      </c>
      <c r="F21" s="27">
        <v>-61.337000000000003</v>
      </c>
    </row>
    <row r="22" spans="2:6" x14ac:dyDescent="0.3">
      <c r="B22" s="19">
        <v>20</v>
      </c>
      <c r="C22" s="33">
        <v>4.1303000000000001</v>
      </c>
      <c r="D22" s="34" t="s">
        <v>6</v>
      </c>
      <c r="E22" s="27">
        <v>-46.414900000000003</v>
      </c>
      <c r="F22" s="27">
        <v>-57.206699999999998</v>
      </c>
    </row>
    <row r="23" spans="2:6" x14ac:dyDescent="0.3">
      <c r="B23" s="19">
        <v>21</v>
      </c>
      <c r="C23" s="33">
        <v>0.60599999999999998</v>
      </c>
      <c r="D23" s="34" t="s">
        <v>6</v>
      </c>
      <c r="E23" s="27">
        <v>-45.808900000000001</v>
      </c>
      <c r="F23" s="27">
        <v>-56.600700000000003</v>
      </c>
    </row>
    <row r="24" spans="2:6" x14ac:dyDescent="0.3">
      <c r="B24" s="19">
        <v>22</v>
      </c>
      <c r="C24" s="33">
        <v>7.75</v>
      </c>
      <c r="D24" s="34" t="s">
        <v>6</v>
      </c>
      <c r="E24" s="27">
        <v>-38.058900000000001</v>
      </c>
      <c r="F24" s="27">
        <v>-48.850700000000003</v>
      </c>
    </row>
    <row r="25" spans="2:6" x14ac:dyDescent="0.3">
      <c r="B25" s="19">
        <v>23</v>
      </c>
      <c r="C25" s="33">
        <v>0</v>
      </c>
      <c r="D25" s="34" t="s">
        <v>6</v>
      </c>
      <c r="E25" s="27">
        <v>-38.058900000000001</v>
      </c>
      <c r="F25" s="27">
        <v>-48.850700000000003</v>
      </c>
    </row>
    <row r="26" spans="2:6" x14ac:dyDescent="0.3">
      <c r="B26" s="19">
        <v>24</v>
      </c>
      <c r="C26" s="33">
        <v>8.7654999999999994</v>
      </c>
      <c r="D26" s="34" t="s">
        <v>6</v>
      </c>
      <c r="E26" s="27">
        <v>-29.293399999999998</v>
      </c>
      <c r="F26" s="27">
        <v>-40.0852</v>
      </c>
    </row>
    <row r="27" spans="2:6" x14ac:dyDescent="0.3">
      <c r="B27" s="19">
        <v>25</v>
      </c>
      <c r="C27" s="33">
        <v>9.5946999999999996</v>
      </c>
      <c r="D27" s="34" t="s">
        <v>6</v>
      </c>
      <c r="E27" s="27">
        <v>-19.698599999999999</v>
      </c>
      <c r="F27" s="27">
        <v>-30.490400000000001</v>
      </c>
    </row>
    <row r="28" spans="2:6" x14ac:dyDescent="0.3">
      <c r="B28" s="19">
        <v>26</v>
      </c>
      <c r="C28" s="33">
        <v>13.282999999999999</v>
      </c>
      <c r="D28" s="34" t="s">
        <v>6</v>
      </c>
      <c r="E28" s="27">
        <v>-6.4156000000000004</v>
      </c>
      <c r="F28" s="27">
        <v>-17.2074</v>
      </c>
    </row>
    <row r="29" spans="2:6" x14ac:dyDescent="0.3">
      <c r="B29" s="19">
        <v>27</v>
      </c>
      <c r="C29" s="33">
        <v>-13.1089</v>
      </c>
      <c r="D29" s="34" t="s">
        <v>7</v>
      </c>
      <c r="E29" s="27">
        <v>-19.5245</v>
      </c>
      <c r="F29" s="27">
        <v>-30.316299999999998</v>
      </c>
    </row>
    <row r="30" spans="2:6" x14ac:dyDescent="0.3">
      <c r="B30" s="19">
        <v>28</v>
      </c>
      <c r="C30" s="33">
        <v>0.81689999999999996</v>
      </c>
      <c r="D30" s="34" t="s">
        <v>6</v>
      </c>
      <c r="E30" s="27">
        <v>-18.707599999999999</v>
      </c>
      <c r="F30" s="27">
        <v>-29.499400000000001</v>
      </c>
    </row>
    <row r="31" spans="2:6" x14ac:dyDescent="0.3">
      <c r="B31" s="19">
        <v>29</v>
      </c>
      <c r="C31" s="33">
        <v>1.1914</v>
      </c>
      <c r="D31" s="34" t="s">
        <v>6</v>
      </c>
      <c r="E31" s="27">
        <v>-17.516200000000001</v>
      </c>
      <c r="F31" s="27">
        <v>-28.308</v>
      </c>
    </row>
    <row r="32" spans="2:6" x14ac:dyDescent="0.3">
      <c r="B32" s="19">
        <v>30</v>
      </c>
      <c r="C32" s="33">
        <v>0</v>
      </c>
      <c r="D32" s="34" t="s">
        <v>6</v>
      </c>
      <c r="E32" s="27">
        <v>-17.516200000000001</v>
      </c>
      <c r="F32" s="27">
        <v>-28.308</v>
      </c>
    </row>
    <row r="33" spans="2:6" x14ac:dyDescent="0.3">
      <c r="B33" s="19">
        <v>31</v>
      </c>
      <c r="C33" s="33">
        <v>0</v>
      </c>
      <c r="D33" s="34" t="s">
        <v>6</v>
      </c>
      <c r="E33" s="27">
        <v>-17.516200000000001</v>
      </c>
      <c r="F33" s="27">
        <v>-28.308</v>
      </c>
    </row>
    <row r="34" spans="2:6" x14ac:dyDescent="0.3">
      <c r="B34" s="19">
        <v>32</v>
      </c>
      <c r="C34" s="33">
        <v>0</v>
      </c>
      <c r="D34" s="34" t="s">
        <v>6</v>
      </c>
      <c r="E34" s="27">
        <v>-17.516200000000001</v>
      </c>
      <c r="F34" s="27">
        <v>-28.308</v>
      </c>
    </row>
    <row r="35" spans="2:6" x14ac:dyDescent="0.3">
      <c r="B35" s="19">
        <v>33</v>
      </c>
      <c r="C35" s="33">
        <v>0</v>
      </c>
      <c r="D35" s="34" t="s">
        <v>6</v>
      </c>
      <c r="E35" s="27">
        <v>-17.516200000000001</v>
      </c>
      <c r="F35" s="27">
        <v>-28.308</v>
      </c>
    </row>
    <row r="36" spans="2:6" x14ac:dyDescent="0.3">
      <c r="B36" s="19">
        <v>34</v>
      </c>
      <c r="C36" s="33">
        <v>0</v>
      </c>
      <c r="D36" s="34" t="s">
        <v>6</v>
      </c>
      <c r="E36" s="27">
        <v>-17.516200000000001</v>
      </c>
      <c r="F36" s="27">
        <v>-28.308</v>
      </c>
    </row>
    <row r="37" spans="2:6" x14ac:dyDescent="0.3">
      <c r="B37" s="19">
        <v>35</v>
      </c>
      <c r="C37" s="33">
        <v>0</v>
      </c>
      <c r="D37" s="34" t="s">
        <v>6</v>
      </c>
      <c r="E37" s="27">
        <v>-17.516200000000001</v>
      </c>
      <c r="F37" s="27">
        <v>-28.308</v>
      </c>
    </row>
    <row r="38" spans="2:6" x14ac:dyDescent="0.3">
      <c r="B38" s="19">
        <v>36</v>
      </c>
      <c r="C38" s="33">
        <v>0</v>
      </c>
      <c r="D38" s="34" t="s">
        <v>6</v>
      </c>
      <c r="E38" s="27">
        <v>-17.516200000000001</v>
      </c>
      <c r="F38" s="27">
        <v>-28.308</v>
      </c>
    </row>
    <row r="39" spans="2:6" x14ac:dyDescent="0.3">
      <c r="B39" s="19">
        <v>37</v>
      </c>
      <c r="C39" s="33">
        <v>0</v>
      </c>
      <c r="D39" s="34" t="s">
        <v>6</v>
      </c>
      <c r="E39" s="27">
        <v>-17.516200000000001</v>
      </c>
      <c r="F39" s="27">
        <v>-28.308</v>
      </c>
    </row>
    <row r="40" spans="2:6" x14ac:dyDescent="0.3">
      <c r="B40" s="19">
        <v>38</v>
      </c>
      <c r="C40" s="33">
        <v>0</v>
      </c>
      <c r="D40" s="34" t="s">
        <v>6</v>
      </c>
      <c r="E40" s="27">
        <v>-17.516200000000001</v>
      </c>
      <c r="F40" s="27">
        <v>-28.308</v>
      </c>
    </row>
    <row r="41" spans="2:6" x14ac:dyDescent="0.3">
      <c r="B41" s="19">
        <v>39</v>
      </c>
      <c r="C41" s="33">
        <v>0</v>
      </c>
      <c r="D41" s="34" t="s">
        <v>6</v>
      </c>
      <c r="E41" s="27">
        <v>-17.516200000000001</v>
      </c>
      <c r="F41" s="27">
        <v>-28.308</v>
      </c>
    </row>
    <row r="42" spans="2:6" x14ac:dyDescent="0.3">
      <c r="B42" s="19">
        <v>40</v>
      </c>
      <c r="C42" s="33">
        <v>0</v>
      </c>
      <c r="D42" s="34" t="s">
        <v>6</v>
      </c>
      <c r="E42" s="27">
        <v>-17.516200000000001</v>
      </c>
      <c r="F42" s="27">
        <v>-28.308</v>
      </c>
    </row>
    <row r="43" spans="2:6" x14ac:dyDescent="0.3">
      <c r="B43" s="19">
        <v>41</v>
      </c>
      <c r="C43" s="33">
        <v>0</v>
      </c>
      <c r="D43" s="34" t="s">
        <v>6</v>
      </c>
      <c r="E43" s="27">
        <v>-17.516200000000001</v>
      </c>
      <c r="F43" s="27">
        <v>-28.308</v>
      </c>
    </row>
    <row r="44" spans="2:6" x14ac:dyDescent="0.3">
      <c r="B44" s="19">
        <v>42</v>
      </c>
      <c r="C44" s="33">
        <v>0</v>
      </c>
      <c r="D44" s="34" t="s">
        <v>6</v>
      </c>
      <c r="E44" s="27">
        <v>-17.516200000000001</v>
      </c>
      <c r="F44" s="27">
        <v>-28.308</v>
      </c>
    </row>
    <row r="45" spans="2:6" x14ac:dyDescent="0.3">
      <c r="B45" s="19">
        <v>43</v>
      </c>
      <c r="C45" s="33">
        <v>-3.1259000000000001</v>
      </c>
      <c r="D45" s="34" t="s">
        <v>7</v>
      </c>
      <c r="E45" s="27">
        <v>-20.642099999999999</v>
      </c>
      <c r="F45" s="27">
        <v>-31.433900000000001</v>
      </c>
    </row>
    <row r="46" spans="2:6" x14ac:dyDescent="0.3">
      <c r="B46" s="19">
        <v>44</v>
      </c>
      <c r="C46" s="33">
        <v>2.0760999999999998</v>
      </c>
      <c r="D46" s="34" t="s">
        <v>6</v>
      </c>
      <c r="E46" s="27">
        <v>-18.565899999999999</v>
      </c>
      <c r="F46" s="27">
        <v>-29.357700000000001</v>
      </c>
    </row>
    <row r="47" spans="2:6" x14ac:dyDescent="0.3">
      <c r="B47" s="19">
        <v>45</v>
      </c>
      <c r="C47" s="33">
        <v>-17.410499999999999</v>
      </c>
      <c r="D47" s="34" t="s">
        <v>7</v>
      </c>
      <c r="E47" s="27">
        <v>-35.976399999999998</v>
      </c>
      <c r="F47" s="27">
        <v>-46.7682</v>
      </c>
    </row>
    <row r="48" spans="2:6" x14ac:dyDescent="0.3">
      <c r="B48" s="19">
        <v>46</v>
      </c>
      <c r="C48" s="33">
        <v>-5.0895000000000001</v>
      </c>
      <c r="D48" s="34" t="s">
        <v>7</v>
      </c>
      <c r="E48" s="27">
        <v>-41.065899999999999</v>
      </c>
      <c r="F48" s="27">
        <v>-51.857700000000001</v>
      </c>
    </row>
    <row r="49" spans="2:6" x14ac:dyDescent="0.3">
      <c r="B49" s="19">
        <v>47</v>
      </c>
      <c r="C49" s="33">
        <v>0</v>
      </c>
      <c r="D49" s="34" t="s">
        <v>6</v>
      </c>
      <c r="E49" s="27">
        <v>-41.065899999999999</v>
      </c>
      <c r="F49" s="27">
        <v>-51.857700000000001</v>
      </c>
    </row>
    <row r="50" spans="2:6" x14ac:dyDescent="0.3">
      <c r="B50" s="19">
        <v>48</v>
      </c>
      <c r="C50" s="33">
        <v>-4.9878</v>
      </c>
      <c r="D50" s="34" t="s">
        <v>7</v>
      </c>
      <c r="E50" s="27">
        <v>-46.053699999999999</v>
      </c>
      <c r="F50" s="27">
        <v>-56.845500000000001</v>
      </c>
    </row>
    <row r="51" spans="2:6" x14ac:dyDescent="0.3">
      <c r="B51" s="19">
        <v>49</v>
      </c>
      <c r="C51" s="33">
        <v>7.1</v>
      </c>
      <c r="D51" s="34" t="s">
        <v>6</v>
      </c>
      <c r="E51" s="27">
        <v>-38.953699999999998</v>
      </c>
      <c r="F51" s="27">
        <v>-49.7455</v>
      </c>
    </row>
    <row r="52" spans="2:6" x14ac:dyDescent="0.3">
      <c r="B52" s="19">
        <v>50</v>
      </c>
      <c r="C52" s="33">
        <v>0</v>
      </c>
      <c r="D52" s="34" t="s">
        <v>6</v>
      </c>
      <c r="E52" s="27">
        <v>-38.953699999999998</v>
      </c>
      <c r="F52" s="27">
        <v>-49.7455</v>
      </c>
    </row>
    <row r="53" spans="2:6" x14ac:dyDescent="0.3">
      <c r="B53" s="19">
        <v>51</v>
      </c>
      <c r="C53" s="33">
        <v>0.49559999999999998</v>
      </c>
      <c r="D53" s="34" t="s">
        <v>6</v>
      </c>
      <c r="E53" s="27">
        <v>-38.458100000000002</v>
      </c>
      <c r="F53" s="27">
        <v>-49.249899999999997</v>
      </c>
    </row>
    <row r="54" spans="2:6" x14ac:dyDescent="0.3">
      <c r="B54" s="19">
        <v>52</v>
      </c>
      <c r="C54" s="33">
        <v>8.5128000000000004</v>
      </c>
      <c r="D54" s="34" t="s">
        <v>6</v>
      </c>
      <c r="E54" s="27">
        <v>-29.9453</v>
      </c>
      <c r="F54" s="27">
        <v>-40.737099999999998</v>
      </c>
    </row>
    <row r="55" spans="2:6" x14ac:dyDescent="0.3">
      <c r="B55" s="19">
        <v>53</v>
      </c>
      <c r="C55" s="33">
        <v>3.8054999999999999</v>
      </c>
      <c r="D55" s="34" t="s">
        <v>6</v>
      </c>
      <c r="E55" s="27">
        <v>-26.139900000000001</v>
      </c>
      <c r="F55" s="27">
        <v>-36.931699999999999</v>
      </c>
    </row>
    <row r="56" spans="2:6" x14ac:dyDescent="0.3">
      <c r="B56" s="19">
        <v>54</v>
      </c>
      <c r="C56" s="33">
        <v>-21.058599999999998</v>
      </c>
      <c r="D56" s="34" t="s">
        <v>7</v>
      </c>
      <c r="E56" s="27">
        <v>-47.198500000000003</v>
      </c>
      <c r="F56" s="27">
        <v>-57.990299999999998</v>
      </c>
    </row>
    <row r="57" spans="2:6" x14ac:dyDescent="0.3">
      <c r="B57" s="19">
        <v>55</v>
      </c>
      <c r="C57" s="33">
        <v>4.68</v>
      </c>
      <c r="D57" s="34" t="s">
        <v>6</v>
      </c>
      <c r="E57" s="27">
        <v>-42.518500000000003</v>
      </c>
      <c r="F57" s="27">
        <v>-53.310299999999998</v>
      </c>
    </row>
    <row r="58" spans="2:6" x14ac:dyDescent="0.3">
      <c r="B58" s="19">
        <v>56</v>
      </c>
      <c r="C58" s="33">
        <v>7.3353000000000002</v>
      </c>
      <c r="D58" s="34" t="s">
        <v>6</v>
      </c>
      <c r="E58" s="27">
        <v>-35.183100000000003</v>
      </c>
      <c r="F58" s="27">
        <v>-45.974899999999998</v>
      </c>
    </row>
    <row r="59" spans="2:6" x14ac:dyDescent="0.3">
      <c r="B59" s="19">
        <v>57</v>
      </c>
      <c r="C59" s="33">
        <v>0</v>
      </c>
      <c r="D59" s="34" t="s">
        <v>6</v>
      </c>
      <c r="E59" s="27">
        <v>-35.183100000000003</v>
      </c>
      <c r="F59" s="27">
        <v>-45.974899999999998</v>
      </c>
    </row>
    <row r="60" spans="2:6" x14ac:dyDescent="0.3">
      <c r="B60" s="19">
        <v>58</v>
      </c>
      <c r="C60" s="33">
        <v>-1.35</v>
      </c>
      <c r="D60" s="34" t="s">
        <v>7</v>
      </c>
      <c r="E60" s="27">
        <v>-36.533099999999997</v>
      </c>
      <c r="F60" s="27">
        <v>-47.3249</v>
      </c>
    </row>
    <row r="61" spans="2:6" x14ac:dyDescent="0.3">
      <c r="B61" s="19">
        <v>59</v>
      </c>
      <c r="C61" s="33">
        <v>-4.6837999999999997</v>
      </c>
      <c r="D61" s="34" t="s">
        <v>7</v>
      </c>
      <c r="E61" s="27">
        <v>-41.216900000000003</v>
      </c>
      <c r="F61" s="27">
        <v>-52.008699999999997</v>
      </c>
    </row>
    <row r="62" spans="2:6" x14ac:dyDescent="0.3">
      <c r="B62" s="19">
        <v>60</v>
      </c>
      <c r="C62" s="33">
        <v>-4.5774999999999997</v>
      </c>
      <c r="D62" s="34" t="s">
        <v>7</v>
      </c>
      <c r="E62" s="27">
        <v>-45.794400000000003</v>
      </c>
      <c r="F62" s="27">
        <v>-56.586199999999998</v>
      </c>
    </row>
    <row r="63" spans="2:6" x14ac:dyDescent="0.3">
      <c r="B63" s="19">
        <v>61</v>
      </c>
      <c r="C63" s="33">
        <v>5.9379999999999997</v>
      </c>
      <c r="D63" s="34" t="s">
        <v>6</v>
      </c>
      <c r="E63" s="27">
        <v>-39.856400000000001</v>
      </c>
      <c r="F63" s="27">
        <v>-50.648200000000003</v>
      </c>
    </row>
    <row r="64" spans="2:6" x14ac:dyDescent="0.3">
      <c r="B64" s="19">
        <v>62</v>
      </c>
      <c r="C64" s="33">
        <v>10.124700000000001</v>
      </c>
      <c r="D64" s="34" t="s">
        <v>6</v>
      </c>
      <c r="E64" s="27">
        <v>-29.7317</v>
      </c>
      <c r="F64" s="27">
        <v>-40.523499999999999</v>
      </c>
    </row>
    <row r="65" spans="2:6" x14ac:dyDescent="0.3">
      <c r="B65" s="19">
        <v>63</v>
      </c>
      <c r="C65" s="33">
        <v>6.4901</v>
      </c>
      <c r="D65" s="34" t="s">
        <v>6</v>
      </c>
      <c r="E65" s="27">
        <v>-23.241599999999998</v>
      </c>
      <c r="F65" s="27">
        <v>-34.0334</v>
      </c>
    </row>
    <row r="66" spans="2:6" x14ac:dyDescent="0.3">
      <c r="B66" s="19">
        <v>64</v>
      </c>
      <c r="C66" s="33">
        <v>12.0314</v>
      </c>
      <c r="D66" s="34" t="s">
        <v>6</v>
      </c>
      <c r="E66" s="27">
        <v>-11.2102</v>
      </c>
      <c r="F66" s="27">
        <v>-22.001999999999999</v>
      </c>
    </row>
    <row r="67" spans="2:6" x14ac:dyDescent="0.3">
      <c r="B67" s="19">
        <v>65</v>
      </c>
      <c r="C67" s="33">
        <v>4.8571</v>
      </c>
      <c r="D67" s="34" t="s">
        <v>6</v>
      </c>
      <c r="E67" s="27">
        <v>-6.3529999999999998</v>
      </c>
      <c r="F67" s="27">
        <v>-17.1448</v>
      </c>
    </row>
    <row r="68" spans="2:6" x14ac:dyDescent="0.3">
      <c r="B68" s="19">
        <v>66</v>
      </c>
      <c r="C68" s="33">
        <v>1.8506</v>
      </c>
      <c r="D68" s="34" t="s">
        <v>6</v>
      </c>
      <c r="E68" s="27">
        <v>-4.5023999999999997</v>
      </c>
      <c r="F68" s="27">
        <v>-15.2942</v>
      </c>
    </row>
    <row r="69" spans="2:6" x14ac:dyDescent="0.3">
      <c r="B69" s="19">
        <v>67</v>
      </c>
      <c r="C69" s="33">
        <v>-10.2394</v>
      </c>
      <c r="D69" s="34" t="s">
        <v>7</v>
      </c>
      <c r="E69" s="27">
        <v>-14.7418</v>
      </c>
      <c r="F69" s="27">
        <v>-25.5336</v>
      </c>
    </row>
    <row r="70" spans="2:6" x14ac:dyDescent="0.3">
      <c r="B70" s="19">
        <v>68</v>
      </c>
      <c r="C70" s="33">
        <v>2.1236999999999999</v>
      </c>
      <c r="D70" s="34" t="s">
        <v>6</v>
      </c>
      <c r="E70" s="27">
        <v>-12.6181</v>
      </c>
      <c r="F70" s="27">
        <v>-23.4099</v>
      </c>
    </row>
    <row r="71" spans="2:6" x14ac:dyDescent="0.3">
      <c r="B71" s="19">
        <v>69</v>
      </c>
      <c r="C71" s="33">
        <v>1.6456999999999999</v>
      </c>
      <c r="D71" s="34" t="s">
        <v>6</v>
      </c>
      <c r="E71" s="27">
        <v>-10.9724</v>
      </c>
      <c r="F71" s="27">
        <v>-21.764199999999999</v>
      </c>
    </row>
    <row r="72" spans="2:6" x14ac:dyDescent="0.3">
      <c r="B72" s="19">
        <v>70</v>
      </c>
      <c r="C72" s="33">
        <v>6.2123999999999997</v>
      </c>
      <c r="D72" s="34" t="s">
        <v>6</v>
      </c>
      <c r="E72" s="27">
        <v>-4.76</v>
      </c>
      <c r="F72" s="27">
        <v>-15.5518</v>
      </c>
    </row>
    <row r="73" spans="2:6" x14ac:dyDescent="0.3">
      <c r="B73" s="19">
        <v>71</v>
      </c>
      <c r="C73" s="33">
        <v>-16.771100000000001</v>
      </c>
      <c r="D73" s="34" t="s">
        <v>7</v>
      </c>
      <c r="E73" s="27">
        <v>-21.531099999999999</v>
      </c>
      <c r="F73" s="27">
        <v>-32.322899999999997</v>
      </c>
    </row>
    <row r="74" spans="2:6" x14ac:dyDescent="0.3">
      <c r="B74" s="19">
        <v>72</v>
      </c>
      <c r="C74" s="33">
        <v>3.7086999999999999</v>
      </c>
      <c r="D74" s="34" t="s">
        <v>6</v>
      </c>
      <c r="E74" s="27">
        <v>-17.822399999999998</v>
      </c>
      <c r="F74" s="27">
        <v>-28.6142</v>
      </c>
    </row>
    <row r="75" spans="2:6" x14ac:dyDescent="0.3">
      <c r="B75" s="19">
        <v>73</v>
      </c>
      <c r="C75" s="33">
        <v>8.5313999999999997</v>
      </c>
      <c r="D75" s="34" t="s">
        <v>6</v>
      </c>
      <c r="E75" s="27">
        <v>-9.2910000000000004</v>
      </c>
      <c r="F75" s="27">
        <v>-20.082799999999999</v>
      </c>
    </row>
    <row r="76" spans="2:6" x14ac:dyDescent="0.3">
      <c r="B76" s="19">
        <v>74</v>
      </c>
      <c r="C76" s="33">
        <v>30.0823</v>
      </c>
      <c r="D76" s="34" t="s">
        <v>6</v>
      </c>
      <c r="E76" s="27">
        <v>20.7913</v>
      </c>
      <c r="F76" s="27">
        <v>0</v>
      </c>
    </row>
    <row r="77" spans="2:6" x14ac:dyDescent="0.3">
      <c r="B77" s="19">
        <v>75</v>
      </c>
      <c r="C77" s="33">
        <v>-1.3389</v>
      </c>
      <c r="D77" s="34" t="s">
        <v>7</v>
      </c>
      <c r="E77" s="27">
        <v>19.452400000000001</v>
      </c>
      <c r="F77" s="27">
        <v>-1.3389</v>
      </c>
    </row>
    <row r="78" spans="2:6" x14ac:dyDescent="0.3">
      <c r="B78" s="19">
        <v>76</v>
      </c>
      <c r="C78" s="33">
        <v>0</v>
      </c>
      <c r="D78" s="34" t="s">
        <v>6</v>
      </c>
      <c r="E78" s="27">
        <v>19.452400000000001</v>
      </c>
      <c r="F78" s="27">
        <v>-1.3389</v>
      </c>
    </row>
    <row r="79" spans="2:6" x14ac:dyDescent="0.3">
      <c r="B79" s="19">
        <v>77</v>
      </c>
      <c r="C79" s="33">
        <v>1.8511</v>
      </c>
      <c r="D79" s="34" t="s">
        <v>6</v>
      </c>
      <c r="E79" s="27">
        <v>21.3034</v>
      </c>
      <c r="F79" s="27">
        <v>0</v>
      </c>
    </row>
    <row r="80" spans="2:6" x14ac:dyDescent="0.3">
      <c r="B80" s="19">
        <v>78</v>
      </c>
      <c r="C80" s="33">
        <v>-6.57</v>
      </c>
      <c r="D80" s="34" t="s">
        <v>7</v>
      </c>
      <c r="E80" s="27">
        <v>14.7334</v>
      </c>
      <c r="F80" s="27">
        <v>-6.57</v>
      </c>
    </row>
    <row r="81" spans="2:6" x14ac:dyDescent="0.3">
      <c r="B81" s="19">
        <v>79</v>
      </c>
      <c r="C81" s="33">
        <v>0</v>
      </c>
      <c r="D81" s="34" t="s">
        <v>6</v>
      </c>
      <c r="E81" s="27">
        <v>14.7334</v>
      </c>
      <c r="F81" s="27">
        <v>-6.57</v>
      </c>
    </row>
    <row r="82" spans="2:6" x14ac:dyDescent="0.3">
      <c r="B82" s="19">
        <v>80</v>
      </c>
      <c r="C82" s="33">
        <v>-19.697299999999998</v>
      </c>
      <c r="D82" s="34" t="s">
        <v>7</v>
      </c>
      <c r="E82" s="27">
        <v>-4.9638999999999998</v>
      </c>
      <c r="F82" s="27">
        <v>-26.267299999999999</v>
      </c>
    </row>
    <row r="83" spans="2:6" x14ac:dyDescent="0.3">
      <c r="B83" s="19">
        <v>81</v>
      </c>
      <c r="C83" s="33">
        <v>-4.5438000000000001</v>
      </c>
      <c r="D83" s="34" t="s">
        <v>7</v>
      </c>
      <c r="E83" s="27">
        <v>-9.5076999999999998</v>
      </c>
      <c r="F83" s="27">
        <v>-30.8111</v>
      </c>
    </row>
    <row r="84" spans="2:6" x14ac:dyDescent="0.3">
      <c r="B84" s="19">
        <v>82</v>
      </c>
      <c r="C84" s="33">
        <v>8.3161000000000005</v>
      </c>
      <c r="D84" s="34" t="s">
        <v>6</v>
      </c>
      <c r="E84" s="27">
        <v>-1.1915</v>
      </c>
      <c r="F84" s="27">
        <v>-22.494900000000001</v>
      </c>
    </row>
    <row r="85" spans="2:6" x14ac:dyDescent="0.3">
      <c r="B85" s="19">
        <v>83</v>
      </c>
      <c r="C85" s="33">
        <v>6.1651999999999996</v>
      </c>
      <c r="D85" s="34" t="s">
        <v>6</v>
      </c>
      <c r="E85" s="27">
        <v>4.9736000000000002</v>
      </c>
      <c r="F85" s="27">
        <v>-16.329799999999999</v>
      </c>
    </row>
    <row r="86" spans="2:6" x14ac:dyDescent="0.3">
      <c r="B86" s="19">
        <v>84</v>
      </c>
      <c r="C86" s="33">
        <v>-0.96499999999999997</v>
      </c>
      <c r="D86" s="34" t="s">
        <v>7</v>
      </c>
      <c r="E86" s="27">
        <v>4.0086000000000004</v>
      </c>
      <c r="F86" s="27">
        <v>-17.294799999999999</v>
      </c>
    </row>
    <row r="87" spans="2:6" x14ac:dyDescent="0.3">
      <c r="B87" s="19">
        <v>85</v>
      </c>
      <c r="C87" s="33">
        <v>8.2567000000000004</v>
      </c>
      <c r="D87" s="34" t="s">
        <v>6</v>
      </c>
      <c r="E87" s="27">
        <v>12.2652</v>
      </c>
      <c r="F87" s="27">
        <v>-9.0381999999999998</v>
      </c>
    </row>
    <row r="88" spans="2:6" x14ac:dyDescent="0.3">
      <c r="B88" s="19">
        <v>86</v>
      </c>
      <c r="C88" s="33">
        <v>7.4789000000000003</v>
      </c>
      <c r="D88" s="34" t="s">
        <v>6</v>
      </c>
      <c r="E88" s="27">
        <v>19.744199999999999</v>
      </c>
      <c r="F88" s="27">
        <v>-1.5591999999999999</v>
      </c>
    </row>
    <row r="89" spans="2:6" x14ac:dyDescent="0.3">
      <c r="B89" s="19">
        <v>87</v>
      </c>
      <c r="C89" s="33">
        <v>1.6789000000000001</v>
      </c>
      <c r="D89" s="34" t="s">
        <v>6</v>
      </c>
      <c r="E89" s="27">
        <v>21.423100000000002</v>
      </c>
      <c r="F89" s="27">
        <v>0</v>
      </c>
    </row>
    <row r="90" spans="2:6" x14ac:dyDescent="0.3">
      <c r="B90" s="19">
        <v>88</v>
      </c>
      <c r="C90" s="33">
        <v>5.2164000000000001</v>
      </c>
      <c r="D90" s="34" t="s">
        <v>6</v>
      </c>
      <c r="E90" s="27">
        <v>26.639500000000002</v>
      </c>
      <c r="F90" s="27">
        <v>0</v>
      </c>
    </row>
    <row r="91" spans="2:6" x14ac:dyDescent="0.3">
      <c r="B91" s="19">
        <v>89</v>
      </c>
      <c r="C91" s="33">
        <v>7.3807999999999998</v>
      </c>
      <c r="D91" s="34" t="s">
        <v>6</v>
      </c>
      <c r="E91" s="27">
        <v>34.020299999999999</v>
      </c>
      <c r="F91" s="27">
        <v>0</v>
      </c>
    </row>
    <row r="92" spans="2:6" x14ac:dyDescent="0.3">
      <c r="B92" s="19">
        <v>90</v>
      </c>
      <c r="C92" s="33">
        <v>2.7610999999999999</v>
      </c>
      <c r="D92" s="34" t="s">
        <v>6</v>
      </c>
      <c r="E92" s="27">
        <v>36.781399999999998</v>
      </c>
      <c r="F92" s="27">
        <v>0</v>
      </c>
    </row>
    <row r="93" spans="2:6" x14ac:dyDescent="0.3">
      <c r="B93" s="19">
        <v>91</v>
      </c>
      <c r="C93" s="33">
        <v>-3.8632</v>
      </c>
      <c r="D93" s="34" t="s">
        <v>7</v>
      </c>
      <c r="E93" s="27">
        <v>32.918199999999999</v>
      </c>
      <c r="F93" s="27">
        <v>-3.8632</v>
      </c>
    </row>
    <row r="94" spans="2:6" x14ac:dyDescent="0.3">
      <c r="B94" s="19">
        <v>92</v>
      </c>
      <c r="C94" s="33">
        <v>16.226800000000001</v>
      </c>
      <c r="D94" s="34" t="s">
        <v>6</v>
      </c>
      <c r="E94" s="27">
        <v>49.145000000000003</v>
      </c>
      <c r="F94" s="27">
        <v>0</v>
      </c>
    </row>
    <row r="95" spans="2:6" x14ac:dyDescent="0.3">
      <c r="B95" s="19">
        <v>93</v>
      </c>
      <c r="C95" s="33">
        <v>3.9655</v>
      </c>
      <c r="D95" s="34" t="s">
        <v>6</v>
      </c>
      <c r="E95" s="27">
        <v>53.110500000000002</v>
      </c>
      <c r="F95" s="27">
        <v>0</v>
      </c>
    </row>
    <row r="96" spans="2:6" x14ac:dyDescent="0.3">
      <c r="B96" s="19">
        <v>94</v>
      </c>
      <c r="C96" s="33">
        <v>-12.8185</v>
      </c>
      <c r="D96" s="34" t="s">
        <v>7</v>
      </c>
      <c r="E96" s="27">
        <v>40.292099999999998</v>
      </c>
      <c r="F96" s="27">
        <v>-12.8184</v>
      </c>
    </row>
    <row r="97" spans="2:6" x14ac:dyDescent="0.3">
      <c r="B97" s="19">
        <v>95</v>
      </c>
      <c r="C97" s="33">
        <v>-1.2751999999999999</v>
      </c>
      <c r="D97" s="34" t="s">
        <v>7</v>
      </c>
      <c r="E97" s="27">
        <v>39.016800000000003</v>
      </c>
      <c r="F97" s="27">
        <v>-14.0937</v>
      </c>
    </row>
    <row r="98" spans="2:6" x14ac:dyDescent="0.3">
      <c r="B98" s="19">
        <v>96</v>
      </c>
      <c r="C98" s="33">
        <v>0.38319999999999999</v>
      </c>
      <c r="D98" s="34" t="s">
        <v>6</v>
      </c>
      <c r="E98" s="27">
        <v>39.400100000000002</v>
      </c>
      <c r="F98" s="27">
        <v>-13.7104</v>
      </c>
    </row>
    <row r="99" spans="2:6" x14ac:dyDescent="0.3">
      <c r="B99" s="19">
        <v>97</v>
      </c>
      <c r="C99" s="33">
        <v>7.8394000000000004</v>
      </c>
      <c r="D99" s="34" t="s">
        <v>6</v>
      </c>
      <c r="E99" s="27">
        <v>47.239400000000003</v>
      </c>
      <c r="F99" s="27">
        <v>-5.8711000000000002</v>
      </c>
    </row>
    <row r="100" spans="2:6" x14ac:dyDescent="0.3">
      <c r="B100" s="19">
        <v>98</v>
      </c>
      <c r="C100" s="33">
        <v>0.4758</v>
      </c>
      <c r="D100" s="34" t="s">
        <v>6</v>
      </c>
      <c r="E100" s="27">
        <v>47.715299999999999</v>
      </c>
      <c r="F100" s="27">
        <v>-5.3952</v>
      </c>
    </row>
    <row r="101" spans="2:6" x14ac:dyDescent="0.3">
      <c r="B101" s="19">
        <v>99</v>
      </c>
      <c r="C101" s="33">
        <v>0.87080000000000002</v>
      </c>
      <c r="D101" s="34" t="s">
        <v>6</v>
      </c>
      <c r="E101" s="27">
        <v>48.586100000000002</v>
      </c>
      <c r="F101" s="27">
        <v>-4.5244</v>
      </c>
    </row>
    <row r="102" spans="2:6" x14ac:dyDescent="0.3">
      <c r="B102" s="19">
        <v>100</v>
      </c>
      <c r="C102" s="33">
        <v>4.9401999999999999</v>
      </c>
      <c r="D102" s="34" t="s">
        <v>6</v>
      </c>
      <c r="E102" s="27">
        <v>53.526299999999999</v>
      </c>
      <c r="F102" s="27">
        <v>0</v>
      </c>
    </row>
    <row r="103" spans="2:6" x14ac:dyDescent="0.3">
      <c r="B103" s="19">
        <v>101</v>
      </c>
      <c r="C103" s="33">
        <v>12.1373</v>
      </c>
      <c r="D103" s="34" t="s">
        <v>6</v>
      </c>
      <c r="E103" s="27">
        <v>65.663600000000002</v>
      </c>
      <c r="F103" s="27">
        <v>0</v>
      </c>
    </row>
    <row r="104" spans="2:6" x14ac:dyDescent="0.3">
      <c r="B104" s="19">
        <v>102</v>
      </c>
      <c r="C104" s="33">
        <v>1.0394000000000001</v>
      </c>
      <c r="D104" s="34" t="s">
        <v>6</v>
      </c>
      <c r="E104" s="27">
        <v>66.703000000000003</v>
      </c>
      <c r="F104" s="27">
        <v>0</v>
      </c>
    </row>
    <row r="105" spans="2:6" x14ac:dyDescent="0.3">
      <c r="B105" s="19">
        <v>103</v>
      </c>
      <c r="C105" s="33">
        <v>-7.8400999999999996</v>
      </c>
      <c r="D105" s="34" t="s">
        <v>7</v>
      </c>
      <c r="E105" s="27">
        <v>58.862900000000003</v>
      </c>
      <c r="F105" s="27">
        <v>-7.8400999999999996</v>
      </c>
    </row>
    <row r="106" spans="2:6" x14ac:dyDescent="0.3">
      <c r="B106" s="19">
        <v>104</v>
      </c>
      <c r="C106" s="33">
        <v>20.922599999999999</v>
      </c>
      <c r="D106" s="34" t="s">
        <v>6</v>
      </c>
      <c r="E106" s="27">
        <v>79.785499999999999</v>
      </c>
      <c r="F106" s="27">
        <v>0</v>
      </c>
    </row>
    <row r="107" spans="2:6" x14ac:dyDescent="0.3">
      <c r="B107" s="19">
        <v>105</v>
      </c>
      <c r="C107" s="33">
        <v>3.1337000000000002</v>
      </c>
      <c r="D107" s="34" t="s">
        <v>6</v>
      </c>
      <c r="E107" s="27">
        <v>82.919200000000004</v>
      </c>
      <c r="F107" s="27">
        <v>0</v>
      </c>
    </row>
    <row r="108" spans="2:6" x14ac:dyDescent="0.3">
      <c r="B108" s="19">
        <v>106</v>
      </c>
      <c r="C108" s="33">
        <v>10.5328</v>
      </c>
      <c r="D108" s="34" t="s">
        <v>6</v>
      </c>
      <c r="E108" s="27">
        <v>93.451999999999998</v>
      </c>
      <c r="F108" s="27">
        <v>0</v>
      </c>
    </row>
    <row r="109" spans="2:6" x14ac:dyDescent="0.3">
      <c r="B109" s="19">
        <v>107</v>
      </c>
      <c r="C109" s="33">
        <v>-0.65229999999999999</v>
      </c>
      <c r="D109" s="34" t="s">
        <v>7</v>
      </c>
      <c r="E109" s="27">
        <v>92.799599999999998</v>
      </c>
      <c r="F109" s="27">
        <v>-0.65239999999999998</v>
      </c>
    </row>
    <row r="110" spans="2:6" x14ac:dyDescent="0.3">
      <c r="B110" s="19">
        <v>108</v>
      </c>
      <c r="C110" s="33">
        <v>3.3134000000000001</v>
      </c>
      <c r="D110" s="34" t="s">
        <v>6</v>
      </c>
      <c r="E110" s="27">
        <v>96.113</v>
      </c>
      <c r="F110" s="27">
        <v>0</v>
      </c>
    </row>
    <row r="111" spans="2:6" x14ac:dyDescent="0.3">
      <c r="B111" s="19">
        <v>109</v>
      </c>
      <c r="C111" s="33">
        <v>1.55</v>
      </c>
      <c r="D111" s="34" t="s">
        <v>6</v>
      </c>
      <c r="E111" s="27">
        <v>97.662999999999997</v>
      </c>
      <c r="F111" s="27">
        <v>0</v>
      </c>
    </row>
    <row r="112" spans="2:6" x14ac:dyDescent="0.3">
      <c r="B112" s="19">
        <v>110</v>
      </c>
      <c r="C112" s="33">
        <v>6.2045000000000003</v>
      </c>
      <c r="D112" s="34" t="s">
        <v>6</v>
      </c>
      <c r="E112" s="27">
        <v>103.86750000000001</v>
      </c>
      <c r="F112" s="27">
        <v>0</v>
      </c>
    </row>
    <row r="113" spans="2:6" x14ac:dyDescent="0.3">
      <c r="B113" s="19">
        <v>111</v>
      </c>
      <c r="C113" s="33">
        <v>6.359</v>
      </c>
      <c r="D113" s="34" t="s">
        <v>6</v>
      </c>
      <c r="E113" s="27">
        <v>110.2265</v>
      </c>
      <c r="F113" s="27">
        <v>0</v>
      </c>
    </row>
    <row r="114" spans="2:6" x14ac:dyDescent="0.3">
      <c r="B114" s="19">
        <v>112</v>
      </c>
      <c r="C114" s="33">
        <v>11.5991</v>
      </c>
      <c r="D114" s="34" t="s">
        <v>6</v>
      </c>
      <c r="E114" s="27">
        <v>121.82559999999999</v>
      </c>
      <c r="F114" s="27">
        <v>0</v>
      </c>
    </row>
    <row r="115" spans="2:6" x14ac:dyDescent="0.3">
      <c r="B115" s="19">
        <v>113</v>
      </c>
      <c r="C115" s="33">
        <v>-6.4823000000000004</v>
      </c>
      <c r="D115" s="34" t="s">
        <v>7</v>
      </c>
      <c r="E115" s="27">
        <v>115.3433</v>
      </c>
      <c r="F115" s="27">
        <v>-6.4823000000000004</v>
      </c>
    </row>
    <row r="116" spans="2:6" x14ac:dyDescent="0.3">
      <c r="B116" s="19">
        <v>114</v>
      </c>
      <c r="C116" s="33">
        <v>8.5625999999999998</v>
      </c>
      <c r="D116" s="34" t="s">
        <v>6</v>
      </c>
      <c r="E116" s="27">
        <v>123.9059</v>
      </c>
      <c r="F116" s="27">
        <v>0</v>
      </c>
    </row>
    <row r="117" spans="2:6" x14ac:dyDescent="0.3">
      <c r="B117" s="19">
        <v>115</v>
      </c>
      <c r="C117" s="33">
        <v>0.7994</v>
      </c>
      <c r="D117" s="34" t="s">
        <v>6</v>
      </c>
      <c r="E117" s="27">
        <v>124.70529999999999</v>
      </c>
      <c r="F117" s="27">
        <v>0</v>
      </c>
    </row>
    <row r="118" spans="2:6" x14ac:dyDescent="0.3">
      <c r="B118" s="19">
        <v>116</v>
      </c>
      <c r="C118" s="33">
        <v>7.0959000000000003</v>
      </c>
      <c r="D118" s="34" t="s">
        <v>6</v>
      </c>
      <c r="E118" s="27">
        <v>131.80119999999999</v>
      </c>
      <c r="F118" s="27">
        <v>0</v>
      </c>
    </row>
    <row r="119" spans="2:6" x14ac:dyDescent="0.3">
      <c r="B119" s="19">
        <v>117</v>
      </c>
      <c r="C119" s="33">
        <v>2.4083999999999999</v>
      </c>
      <c r="D119" s="34" t="s">
        <v>6</v>
      </c>
      <c r="E119" s="27">
        <v>134.20949999999999</v>
      </c>
      <c r="F119" s="27">
        <v>0</v>
      </c>
    </row>
    <row r="120" spans="2:6" x14ac:dyDescent="0.3">
      <c r="B120" s="19">
        <v>118</v>
      </c>
      <c r="C120" s="33">
        <v>-1.3152999999999999</v>
      </c>
      <c r="D120" s="34" t="s">
        <v>7</v>
      </c>
      <c r="E120" s="27">
        <v>132.89420000000001</v>
      </c>
      <c r="F120" s="27">
        <v>-1.3152999999999999</v>
      </c>
    </row>
    <row r="121" spans="2:6" x14ac:dyDescent="0.3">
      <c r="B121" s="19">
        <v>119</v>
      </c>
      <c r="C121" s="33">
        <v>8.7464999999999993</v>
      </c>
      <c r="D121" s="34" t="s">
        <v>6</v>
      </c>
      <c r="E121" s="27">
        <v>141.64070000000001</v>
      </c>
      <c r="F121" s="27">
        <v>0</v>
      </c>
    </row>
    <row r="122" spans="2:6" x14ac:dyDescent="0.3">
      <c r="B122" s="19">
        <v>120</v>
      </c>
      <c r="C122" s="33">
        <v>8.3704999999999998</v>
      </c>
      <c r="D122" s="34" t="s">
        <v>6</v>
      </c>
      <c r="E122" s="27">
        <v>150.0112</v>
      </c>
      <c r="F122" s="27">
        <v>0</v>
      </c>
    </row>
    <row r="123" spans="2:6" x14ac:dyDescent="0.3">
      <c r="B123" s="19">
        <v>121</v>
      </c>
      <c r="C123" s="33">
        <v>-9.6631</v>
      </c>
      <c r="D123" s="34" t="s">
        <v>7</v>
      </c>
      <c r="E123" s="27">
        <v>140.34809999999999</v>
      </c>
      <c r="F123" s="27">
        <v>-9.6631</v>
      </c>
    </row>
    <row r="124" spans="2:6" x14ac:dyDescent="0.3">
      <c r="B124" s="19">
        <v>122</v>
      </c>
      <c r="C124" s="33">
        <v>-2.4476</v>
      </c>
      <c r="D124" s="34" t="s">
        <v>7</v>
      </c>
      <c r="E124" s="27">
        <v>137.90049999999999</v>
      </c>
      <c r="F124" s="27">
        <v>-12.1107</v>
      </c>
    </row>
    <row r="125" spans="2:6" x14ac:dyDescent="0.3">
      <c r="B125" s="19">
        <v>123</v>
      </c>
      <c r="C125" s="33">
        <v>7.7847</v>
      </c>
      <c r="D125" s="34" t="s">
        <v>6</v>
      </c>
      <c r="E125" s="27">
        <v>145.68520000000001</v>
      </c>
      <c r="F125" s="27">
        <v>-4.3259999999999996</v>
      </c>
    </row>
    <row r="126" spans="2:6" x14ac:dyDescent="0.3">
      <c r="B126" s="19">
        <v>124</v>
      </c>
      <c r="C126" s="33">
        <v>9.4026999999999994</v>
      </c>
      <c r="D126" s="34" t="s">
        <v>6</v>
      </c>
      <c r="E126" s="27">
        <v>155.08789999999999</v>
      </c>
      <c r="F126" s="27">
        <v>0</v>
      </c>
    </row>
    <row r="127" spans="2:6" x14ac:dyDescent="0.3">
      <c r="B127" s="19">
        <v>125</v>
      </c>
      <c r="C127" s="33">
        <v>2.9279999999999999</v>
      </c>
      <c r="D127" s="34" t="s">
        <v>6</v>
      </c>
      <c r="E127" s="27">
        <v>158.01589999999999</v>
      </c>
      <c r="F127" s="27">
        <v>0</v>
      </c>
    </row>
    <row r="128" spans="2:6" x14ac:dyDescent="0.3">
      <c r="B128" s="19">
        <v>126</v>
      </c>
      <c r="C128" s="33">
        <v>1.9165000000000001</v>
      </c>
      <c r="D128" s="34" t="s">
        <v>6</v>
      </c>
      <c r="E128" s="27">
        <v>159.9324</v>
      </c>
      <c r="F128" s="27">
        <v>0</v>
      </c>
    </row>
    <row r="129" spans="2:6" x14ac:dyDescent="0.3">
      <c r="B129" s="19">
        <v>127</v>
      </c>
      <c r="C129" s="33">
        <v>1.4876</v>
      </c>
      <c r="D129" s="34" t="s">
        <v>6</v>
      </c>
      <c r="E129" s="27">
        <v>161.41990000000001</v>
      </c>
      <c r="F129" s="27">
        <v>0</v>
      </c>
    </row>
    <row r="130" spans="2:6" x14ac:dyDescent="0.3">
      <c r="B130" s="19">
        <v>128</v>
      </c>
      <c r="C130" s="33">
        <v>1.1185</v>
      </c>
      <c r="D130" s="34" t="s">
        <v>6</v>
      </c>
      <c r="E130" s="27">
        <v>162.5384</v>
      </c>
      <c r="F130" s="27">
        <v>0</v>
      </c>
    </row>
    <row r="131" spans="2:6" x14ac:dyDescent="0.3">
      <c r="B131" s="19">
        <v>129</v>
      </c>
      <c r="C131" s="33">
        <v>-2.2913999999999999</v>
      </c>
      <c r="D131" s="34" t="s">
        <v>7</v>
      </c>
      <c r="E131" s="27">
        <v>160.24709999999999</v>
      </c>
      <c r="F131" s="27">
        <v>-2.2913000000000001</v>
      </c>
    </row>
    <row r="132" spans="2:6" x14ac:dyDescent="0.3">
      <c r="B132" s="19">
        <v>130</v>
      </c>
      <c r="C132" s="33">
        <v>1.0228999999999999</v>
      </c>
      <c r="D132" s="34" t="s">
        <v>6</v>
      </c>
      <c r="E132" s="27">
        <v>161.26990000000001</v>
      </c>
      <c r="F132" s="27">
        <v>-1.2685</v>
      </c>
    </row>
    <row r="133" spans="2:6" x14ac:dyDescent="0.3">
      <c r="B133" s="19">
        <v>131</v>
      </c>
      <c r="C133" s="33">
        <v>-3.0480999999999998</v>
      </c>
      <c r="D133" s="34" t="s">
        <v>7</v>
      </c>
      <c r="E133" s="27">
        <v>158.2218</v>
      </c>
      <c r="F133" s="27">
        <v>-4.3166000000000002</v>
      </c>
    </row>
    <row r="134" spans="2:6" x14ac:dyDescent="0.3">
      <c r="B134" s="19">
        <v>132</v>
      </c>
      <c r="C134" s="33">
        <v>-8.6681000000000008</v>
      </c>
      <c r="D134" s="34" t="s">
        <v>7</v>
      </c>
      <c r="E134" s="27">
        <v>149.55369999999999</v>
      </c>
      <c r="F134" s="27">
        <v>-12.9847</v>
      </c>
    </row>
    <row r="135" spans="2:6" x14ac:dyDescent="0.3">
      <c r="B135" s="19">
        <v>133</v>
      </c>
      <c r="C135" s="33">
        <v>10.0786</v>
      </c>
      <c r="D135" s="34" t="s">
        <v>6</v>
      </c>
      <c r="E135" s="27">
        <v>159.63229999999999</v>
      </c>
      <c r="F135" s="27">
        <v>-2.9060999999999999</v>
      </c>
    </row>
    <row r="136" spans="2:6" x14ac:dyDescent="0.3">
      <c r="B136" s="19">
        <v>134</v>
      </c>
      <c r="C136" s="33">
        <v>-21.3047</v>
      </c>
      <c r="D136" s="34" t="s">
        <v>7</v>
      </c>
      <c r="E136" s="27">
        <v>138.32759999999999</v>
      </c>
      <c r="F136" s="27">
        <v>-24.210799999999999</v>
      </c>
    </row>
    <row r="137" spans="2:6" x14ac:dyDescent="0.3">
      <c r="B137" s="19">
        <v>135</v>
      </c>
      <c r="C137" s="33">
        <v>13.229799999999999</v>
      </c>
      <c r="D137" s="34" t="s">
        <v>6</v>
      </c>
      <c r="E137" s="27">
        <v>151.5574</v>
      </c>
      <c r="F137" s="27">
        <v>-10.981</v>
      </c>
    </row>
    <row r="138" spans="2:6" x14ac:dyDescent="0.3">
      <c r="B138" s="19">
        <v>136</v>
      </c>
      <c r="C138" s="33">
        <v>0.57430000000000003</v>
      </c>
      <c r="D138" s="34" t="s">
        <v>6</v>
      </c>
      <c r="E138" s="27">
        <v>152.1318</v>
      </c>
      <c r="F138" s="27">
        <v>-10.406599999999999</v>
      </c>
    </row>
    <row r="139" spans="2:6" x14ac:dyDescent="0.3">
      <c r="B139" s="19">
        <v>137</v>
      </c>
      <c r="C139" s="33">
        <v>-2.0941999999999998</v>
      </c>
      <c r="D139" s="34" t="s">
        <v>7</v>
      </c>
      <c r="E139" s="27">
        <v>150.0376</v>
      </c>
      <c r="F139" s="27">
        <v>-12.5008</v>
      </c>
    </row>
    <row r="140" spans="2:6" x14ac:dyDescent="0.3">
      <c r="B140" s="19">
        <v>138</v>
      </c>
      <c r="C140" s="33">
        <v>13.8184</v>
      </c>
      <c r="D140" s="34" t="s">
        <v>6</v>
      </c>
      <c r="E140" s="27">
        <v>163.85599999999999</v>
      </c>
      <c r="F140" s="27">
        <v>0</v>
      </c>
    </row>
    <row r="141" spans="2:6" x14ac:dyDescent="0.3">
      <c r="B141" s="19">
        <v>139</v>
      </c>
      <c r="C141" s="33">
        <v>7.9935</v>
      </c>
      <c r="D141" s="34" t="s">
        <v>6</v>
      </c>
      <c r="E141" s="27">
        <v>171.84950000000001</v>
      </c>
      <c r="F141" s="27">
        <v>0</v>
      </c>
    </row>
    <row r="142" spans="2:6" x14ac:dyDescent="0.3">
      <c r="B142" s="19">
        <v>140</v>
      </c>
      <c r="C142" s="33">
        <v>12.6805</v>
      </c>
      <c r="D142" s="34" t="s">
        <v>6</v>
      </c>
      <c r="E142" s="27">
        <v>184.53</v>
      </c>
      <c r="F142" s="27">
        <v>0</v>
      </c>
    </row>
    <row r="143" spans="2:6" x14ac:dyDescent="0.3">
      <c r="B143" s="19">
        <v>141</v>
      </c>
      <c r="C143" s="33">
        <v>7.5777000000000001</v>
      </c>
      <c r="D143" s="34" t="s">
        <v>6</v>
      </c>
      <c r="E143" s="27">
        <v>192.10759999999999</v>
      </c>
      <c r="F143" s="27">
        <v>0</v>
      </c>
    </row>
    <row r="144" spans="2:6" x14ac:dyDescent="0.3">
      <c r="B144" s="19">
        <v>142</v>
      </c>
      <c r="C144" s="33">
        <v>11.6732</v>
      </c>
      <c r="D144" s="34" t="s">
        <v>6</v>
      </c>
      <c r="E144" s="27">
        <v>203.7808</v>
      </c>
      <c r="F144" s="27">
        <v>0</v>
      </c>
    </row>
    <row r="145" spans="2:6" x14ac:dyDescent="0.3">
      <c r="B145" s="19">
        <v>143</v>
      </c>
      <c r="C145" s="33">
        <v>0.8</v>
      </c>
      <c r="D145" s="34" t="s">
        <v>6</v>
      </c>
      <c r="E145" s="27">
        <v>204.58080000000001</v>
      </c>
      <c r="F145" s="27">
        <v>0</v>
      </c>
    </row>
    <row r="146" spans="2:6" x14ac:dyDescent="0.3">
      <c r="B146" s="19">
        <v>144</v>
      </c>
      <c r="C146" s="33">
        <v>-6.6600000000000006E-2</v>
      </c>
      <c r="D146" s="34" t="s">
        <v>7</v>
      </c>
      <c r="E146" s="27">
        <v>204.51419999999999</v>
      </c>
      <c r="F146" s="27">
        <v>-6.6600000000000006E-2</v>
      </c>
    </row>
    <row r="147" spans="2:6" x14ac:dyDescent="0.3">
      <c r="B147" s="19">
        <v>145</v>
      </c>
      <c r="C147" s="33">
        <v>2.3813</v>
      </c>
      <c r="D147" s="34" t="s">
        <v>6</v>
      </c>
      <c r="E147" s="27">
        <v>206.8956</v>
      </c>
      <c r="F147" s="27">
        <v>0</v>
      </c>
    </row>
    <row r="148" spans="2:6" x14ac:dyDescent="0.3">
      <c r="B148" s="19">
        <v>146</v>
      </c>
      <c r="C148" s="33">
        <v>-9.2013999999999996</v>
      </c>
      <c r="D148" s="34" t="s">
        <v>7</v>
      </c>
      <c r="E148" s="27">
        <v>197.6942</v>
      </c>
      <c r="F148" s="27">
        <v>-9.2013999999999996</v>
      </c>
    </row>
    <row r="149" spans="2:6" x14ac:dyDescent="0.3">
      <c r="B149" s="19">
        <v>147</v>
      </c>
      <c r="C149" s="33">
        <v>3.0139</v>
      </c>
      <c r="D149" s="34" t="s">
        <v>6</v>
      </c>
      <c r="E149" s="27">
        <v>200.7081</v>
      </c>
      <c r="F149" s="27">
        <v>-6.1875</v>
      </c>
    </row>
    <row r="150" spans="2:6" x14ac:dyDescent="0.3">
      <c r="B150" s="19">
        <v>148</v>
      </c>
      <c r="C150" s="33">
        <v>30.651599999999998</v>
      </c>
      <c r="D150" s="34" t="s">
        <v>6</v>
      </c>
      <c r="E150" s="27">
        <v>231.3597</v>
      </c>
      <c r="F150" s="27">
        <v>0</v>
      </c>
    </row>
    <row r="151" spans="2:6" x14ac:dyDescent="0.3">
      <c r="B151" s="19">
        <v>149</v>
      </c>
      <c r="C151" s="33">
        <v>1.8046</v>
      </c>
      <c r="D151" s="34" t="s">
        <v>6</v>
      </c>
      <c r="E151" s="27">
        <v>233.16419999999999</v>
      </c>
      <c r="F151" s="27">
        <v>0</v>
      </c>
    </row>
    <row r="152" spans="2:6" x14ac:dyDescent="0.3">
      <c r="B152" s="19">
        <v>150</v>
      </c>
      <c r="C152" s="33">
        <v>-6.7630999999999997</v>
      </c>
      <c r="D152" s="34" t="s">
        <v>7</v>
      </c>
      <c r="E152" s="27">
        <v>226.40110000000001</v>
      </c>
      <c r="F152" s="27">
        <v>-6.7630999999999997</v>
      </c>
    </row>
    <row r="153" spans="2:6" x14ac:dyDescent="0.3">
      <c r="B153" s="19">
        <v>151</v>
      </c>
      <c r="C153" s="33">
        <v>10.8073</v>
      </c>
      <c r="D153" s="34" t="s">
        <v>6</v>
      </c>
      <c r="E153" s="27">
        <v>237.20849999999999</v>
      </c>
      <c r="F153" s="27">
        <v>0</v>
      </c>
    </row>
    <row r="154" spans="2:6" x14ac:dyDescent="0.3">
      <c r="B154" s="19">
        <v>152</v>
      </c>
      <c r="C154" s="33">
        <v>6.9786000000000001</v>
      </c>
      <c r="D154" s="34" t="s">
        <v>6</v>
      </c>
      <c r="E154" s="27">
        <v>244.18700000000001</v>
      </c>
      <c r="F154" s="27">
        <v>0</v>
      </c>
    </row>
    <row r="155" spans="2:6" x14ac:dyDescent="0.3">
      <c r="B155" s="19">
        <v>153</v>
      </c>
      <c r="C155" s="33">
        <v>-1.2488999999999999</v>
      </c>
      <c r="D155" s="34" t="s">
        <v>7</v>
      </c>
      <c r="E155" s="27">
        <v>242.93819999999999</v>
      </c>
      <c r="F155" s="27">
        <v>-1.2487999999999999</v>
      </c>
    </row>
    <row r="156" spans="2:6" x14ac:dyDescent="0.3">
      <c r="B156" s="19">
        <v>154</v>
      </c>
      <c r="C156" s="33">
        <v>8.798</v>
      </c>
      <c r="D156" s="34" t="s">
        <v>6</v>
      </c>
      <c r="E156" s="27">
        <v>251.7362</v>
      </c>
      <c r="F156" s="27">
        <v>0</v>
      </c>
    </row>
    <row r="157" spans="2:6" x14ac:dyDescent="0.3">
      <c r="B157" s="19">
        <v>155</v>
      </c>
      <c r="C157" s="33">
        <v>3.0525000000000002</v>
      </c>
      <c r="D157" s="34" t="s">
        <v>6</v>
      </c>
      <c r="E157" s="27">
        <v>254.78870000000001</v>
      </c>
      <c r="F157" s="27">
        <v>0</v>
      </c>
    </row>
    <row r="158" spans="2:6" x14ac:dyDescent="0.3">
      <c r="B158" s="19">
        <v>156</v>
      </c>
      <c r="C158" s="33">
        <v>5.3642000000000003</v>
      </c>
      <c r="D158" s="34" t="s">
        <v>6</v>
      </c>
      <c r="E158" s="27">
        <v>260.15289999999999</v>
      </c>
      <c r="F158" s="27">
        <v>0</v>
      </c>
    </row>
    <row r="159" spans="2:6" x14ac:dyDescent="0.3">
      <c r="B159" s="19">
        <v>157</v>
      </c>
      <c r="C159" s="33">
        <v>3.5104000000000002</v>
      </c>
      <c r="D159" s="34" t="s">
        <v>6</v>
      </c>
      <c r="E159" s="27">
        <v>263.66320000000002</v>
      </c>
      <c r="F159" s="27">
        <v>0</v>
      </c>
    </row>
    <row r="160" spans="2:6" x14ac:dyDescent="0.3">
      <c r="B160" s="19">
        <v>158</v>
      </c>
      <c r="C160" s="33">
        <v>11.6622</v>
      </c>
      <c r="D160" s="34" t="s">
        <v>6</v>
      </c>
      <c r="E160" s="27">
        <v>275.32549999999998</v>
      </c>
      <c r="F160" s="27">
        <v>0</v>
      </c>
    </row>
    <row r="161" spans="2:6" x14ac:dyDescent="0.3">
      <c r="B161" s="19">
        <v>159</v>
      </c>
      <c r="C161" s="33">
        <v>-4.41</v>
      </c>
      <c r="D161" s="34" t="s">
        <v>7</v>
      </c>
      <c r="E161" s="27">
        <v>270.91550000000001</v>
      </c>
      <c r="F161" s="27">
        <v>-4.41</v>
      </c>
    </row>
    <row r="162" spans="2:6" x14ac:dyDescent="0.3">
      <c r="B162" s="19">
        <v>160</v>
      </c>
      <c r="C162" s="33">
        <v>-11.370699999999999</v>
      </c>
      <c r="D162" s="34" t="s">
        <v>7</v>
      </c>
      <c r="E162" s="27">
        <v>259.54480000000001</v>
      </c>
      <c r="F162" s="27">
        <v>-15.7807</v>
      </c>
    </row>
    <row r="163" spans="2:6" x14ac:dyDescent="0.3">
      <c r="B163" s="19">
        <v>161</v>
      </c>
      <c r="C163" s="33">
        <v>0</v>
      </c>
      <c r="D163" s="34" t="s">
        <v>6</v>
      </c>
      <c r="E163" s="27">
        <v>259.54480000000001</v>
      </c>
      <c r="F163" s="27">
        <v>-15.7807</v>
      </c>
    </row>
    <row r="164" spans="2:6" x14ac:dyDescent="0.3">
      <c r="B164" s="19">
        <v>162</v>
      </c>
      <c r="C164" s="33">
        <v>18.3049</v>
      </c>
      <c r="D164" s="34" t="s">
        <v>6</v>
      </c>
      <c r="E164" s="27">
        <v>277.84969999999998</v>
      </c>
      <c r="F164" s="27">
        <v>0</v>
      </c>
    </row>
    <row r="165" spans="2:6" x14ac:dyDescent="0.3">
      <c r="B165" s="19">
        <v>163</v>
      </c>
      <c r="C165" s="33">
        <v>3.0752000000000002</v>
      </c>
      <c r="D165" s="34" t="s">
        <v>6</v>
      </c>
      <c r="E165" s="27">
        <v>280.92489999999998</v>
      </c>
      <c r="F165" s="27">
        <v>0</v>
      </c>
    </row>
    <row r="166" spans="2:6" x14ac:dyDescent="0.3">
      <c r="B166" s="19">
        <v>164</v>
      </c>
      <c r="C166" s="33">
        <v>1.8409</v>
      </c>
      <c r="D166" s="34" t="s">
        <v>6</v>
      </c>
      <c r="E166" s="27">
        <v>282.76580000000001</v>
      </c>
      <c r="F166" s="27">
        <v>0</v>
      </c>
    </row>
    <row r="167" spans="2:6" x14ac:dyDescent="0.3">
      <c r="B167" s="19">
        <v>165</v>
      </c>
      <c r="C167" s="33">
        <v>2.4146000000000001</v>
      </c>
      <c r="D167" s="34" t="s">
        <v>6</v>
      </c>
      <c r="E167" s="27">
        <v>285.18040000000002</v>
      </c>
      <c r="F167" s="27">
        <v>0</v>
      </c>
    </row>
    <row r="168" spans="2:6" x14ac:dyDescent="0.3">
      <c r="B168" s="19">
        <v>166</v>
      </c>
      <c r="C168" s="33">
        <v>-2.3062</v>
      </c>
      <c r="D168" s="34" t="s">
        <v>7</v>
      </c>
      <c r="E168" s="27">
        <v>282.87419999999997</v>
      </c>
      <c r="F168" s="27">
        <v>-2.3062</v>
      </c>
    </row>
    <row r="169" spans="2:6" x14ac:dyDescent="0.3">
      <c r="B169" s="19">
        <v>167</v>
      </c>
      <c r="C169" s="33">
        <v>0.48899999999999999</v>
      </c>
      <c r="D169" s="34" t="s">
        <v>6</v>
      </c>
      <c r="E169" s="27">
        <v>283.36320000000001</v>
      </c>
      <c r="F169" s="27">
        <v>-1.8171999999999999</v>
      </c>
    </row>
    <row r="170" spans="2:6" x14ac:dyDescent="0.3">
      <c r="B170" s="19">
        <v>168</v>
      </c>
      <c r="C170" s="33">
        <v>0.32840000000000003</v>
      </c>
      <c r="D170" s="34" t="s">
        <v>6</v>
      </c>
      <c r="E170" s="27">
        <v>283.69159999999999</v>
      </c>
      <c r="F170" s="27">
        <v>-1.4887999999999999</v>
      </c>
    </row>
    <row r="171" spans="2:6" x14ac:dyDescent="0.3">
      <c r="B171" s="19">
        <v>169</v>
      </c>
      <c r="C171" s="33">
        <v>6.4020999999999999</v>
      </c>
      <c r="D171" s="34" t="s">
        <v>6</v>
      </c>
      <c r="E171" s="27">
        <v>290.09370000000001</v>
      </c>
      <c r="F171" s="27">
        <v>0</v>
      </c>
    </row>
    <row r="172" spans="2:6" x14ac:dyDescent="0.3">
      <c r="B172" s="19">
        <v>170</v>
      </c>
      <c r="C172" s="33">
        <v>12.9748</v>
      </c>
      <c r="D172" s="34" t="s">
        <v>6</v>
      </c>
      <c r="E172" s="27">
        <v>303.0684</v>
      </c>
      <c r="F172" s="27">
        <v>0</v>
      </c>
    </row>
    <row r="173" spans="2:6" x14ac:dyDescent="0.3">
      <c r="B173" s="19">
        <v>171</v>
      </c>
      <c r="C173" s="33">
        <v>2.3420999999999998</v>
      </c>
      <c r="D173" s="34" t="s">
        <v>6</v>
      </c>
      <c r="E173" s="27">
        <v>305.41059999999999</v>
      </c>
      <c r="F173" s="27">
        <v>0</v>
      </c>
    </row>
    <row r="174" spans="2:6" x14ac:dyDescent="0.3">
      <c r="B174" s="19">
        <v>172</v>
      </c>
      <c r="C174" s="33">
        <v>2.2098</v>
      </c>
      <c r="D174" s="34" t="s">
        <v>6</v>
      </c>
      <c r="E174" s="27">
        <v>307.62040000000002</v>
      </c>
      <c r="F174" s="27">
        <v>0</v>
      </c>
    </row>
    <row r="175" spans="2:6" x14ac:dyDescent="0.3">
      <c r="B175" s="19">
        <v>173</v>
      </c>
      <c r="C175" s="33">
        <v>-0.91259999999999997</v>
      </c>
      <c r="D175" s="34" t="s">
        <v>7</v>
      </c>
      <c r="E175" s="27">
        <v>306.70780000000002</v>
      </c>
      <c r="F175" s="27">
        <v>-0.91259999999999997</v>
      </c>
    </row>
    <row r="176" spans="2:6" x14ac:dyDescent="0.3">
      <c r="B176" s="19">
        <v>174</v>
      </c>
      <c r="C176" s="33">
        <v>5.3041</v>
      </c>
      <c r="D176" s="34" t="s">
        <v>6</v>
      </c>
      <c r="E176" s="27">
        <v>312.01190000000003</v>
      </c>
      <c r="F176" s="27">
        <v>0</v>
      </c>
    </row>
    <row r="177" spans="2:6" x14ac:dyDescent="0.3">
      <c r="B177" s="19">
        <v>175</v>
      </c>
      <c r="C177" s="33">
        <v>4.5269000000000004</v>
      </c>
      <c r="D177" s="34" t="s">
        <v>6</v>
      </c>
      <c r="E177" s="27">
        <v>316.53879999999998</v>
      </c>
      <c r="F177" s="27">
        <v>0</v>
      </c>
    </row>
    <row r="178" spans="2:6" x14ac:dyDescent="0.3">
      <c r="B178" s="19">
        <v>176</v>
      </c>
      <c r="C178" s="33">
        <v>3.2570999999999999</v>
      </c>
      <c r="D178" s="34" t="s">
        <v>6</v>
      </c>
      <c r="E178" s="27">
        <v>319.79590000000002</v>
      </c>
      <c r="F178" s="27">
        <v>0</v>
      </c>
    </row>
    <row r="179" spans="2:6" x14ac:dyDescent="0.3">
      <c r="B179" s="19">
        <v>177</v>
      </c>
      <c r="C179" s="33">
        <v>3.4878999999999998</v>
      </c>
      <c r="D179" s="34" t="s">
        <v>6</v>
      </c>
      <c r="E179" s="27">
        <v>323.28379999999999</v>
      </c>
      <c r="F179" s="27">
        <v>0</v>
      </c>
    </row>
    <row r="180" spans="2:6" x14ac:dyDescent="0.3">
      <c r="B180" s="19">
        <v>178</v>
      </c>
      <c r="C180" s="33">
        <v>0.2828</v>
      </c>
      <c r="D180" s="34" t="s">
        <v>6</v>
      </c>
      <c r="E180" s="27">
        <v>323.56659999999999</v>
      </c>
      <c r="F180" s="27">
        <v>0</v>
      </c>
    </row>
    <row r="181" spans="2:6" x14ac:dyDescent="0.3">
      <c r="B181" s="19">
        <v>179</v>
      </c>
      <c r="C181" s="33">
        <v>3.7909000000000002</v>
      </c>
      <c r="D181" s="34" t="s">
        <v>6</v>
      </c>
      <c r="E181" s="27">
        <v>327.35750000000002</v>
      </c>
      <c r="F181" s="27">
        <v>0</v>
      </c>
    </row>
    <row r="182" spans="2:6" x14ac:dyDescent="0.3">
      <c r="B182" s="19">
        <v>180</v>
      </c>
      <c r="C182" s="33">
        <v>1.1948000000000001</v>
      </c>
      <c r="D182" s="34" t="s">
        <v>6</v>
      </c>
      <c r="E182" s="27">
        <v>328.5523</v>
      </c>
      <c r="F182" s="27">
        <v>0</v>
      </c>
    </row>
    <row r="183" spans="2:6" x14ac:dyDescent="0.3">
      <c r="B183" s="19">
        <v>181</v>
      </c>
      <c r="C183" s="33">
        <v>-1.4923</v>
      </c>
      <c r="D183" s="34" t="s">
        <v>7</v>
      </c>
      <c r="E183" s="27">
        <v>327.05990000000003</v>
      </c>
      <c r="F183" s="27">
        <v>-1.4923999999999999</v>
      </c>
    </row>
    <row r="184" spans="2:6" x14ac:dyDescent="0.3">
      <c r="B184" s="19">
        <v>182</v>
      </c>
      <c r="C184" s="33">
        <v>6.0425000000000004</v>
      </c>
      <c r="D184" s="34" t="s">
        <v>6</v>
      </c>
      <c r="E184" s="27">
        <v>333.10250000000002</v>
      </c>
      <c r="F184" s="27">
        <v>0</v>
      </c>
    </row>
    <row r="185" spans="2:6" x14ac:dyDescent="0.3">
      <c r="B185" s="19">
        <v>183</v>
      </c>
      <c r="C185" s="33">
        <v>2.5143</v>
      </c>
      <c r="D185" s="34" t="s">
        <v>6</v>
      </c>
      <c r="E185" s="27">
        <v>335.61680000000001</v>
      </c>
      <c r="F185" s="27">
        <v>0</v>
      </c>
    </row>
    <row r="186" spans="2:6" x14ac:dyDescent="0.3">
      <c r="B186" s="19">
        <v>184</v>
      </c>
      <c r="C186" s="33">
        <v>2.3195000000000001</v>
      </c>
      <c r="D186" s="34" t="s">
        <v>6</v>
      </c>
      <c r="E186" s="27">
        <v>337.93630000000002</v>
      </c>
      <c r="F186" s="27">
        <v>0</v>
      </c>
    </row>
    <row r="187" spans="2:6" x14ac:dyDescent="0.3">
      <c r="B187" s="19">
        <v>185</v>
      </c>
      <c r="C187" s="33">
        <v>9.298</v>
      </c>
      <c r="D187" s="34" t="s">
        <v>6</v>
      </c>
      <c r="E187" s="27">
        <v>347.23419999999999</v>
      </c>
      <c r="F187" s="27">
        <v>0</v>
      </c>
    </row>
    <row r="188" spans="2:6" x14ac:dyDescent="0.3">
      <c r="B188" s="19">
        <v>186</v>
      </c>
      <c r="C188" s="33">
        <v>3.8957000000000002</v>
      </c>
      <c r="D188" s="34" t="s">
        <v>6</v>
      </c>
      <c r="E188" s="27">
        <v>351.13</v>
      </c>
      <c r="F188" s="27">
        <v>0</v>
      </c>
    </row>
    <row r="189" spans="2:6" x14ac:dyDescent="0.3">
      <c r="B189" s="19">
        <v>187</v>
      </c>
      <c r="C189" s="33">
        <v>0.4</v>
      </c>
      <c r="D189" s="34" t="s">
        <v>6</v>
      </c>
      <c r="E189" s="27">
        <v>351.53</v>
      </c>
      <c r="F189" s="27">
        <v>0</v>
      </c>
    </row>
    <row r="190" spans="2:6" x14ac:dyDescent="0.3">
      <c r="B190" s="19">
        <v>188</v>
      </c>
      <c r="C190" s="33">
        <v>6.4314999999999998</v>
      </c>
      <c r="D190" s="34" t="s">
        <v>6</v>
      </c>
      <c r="E190" s="27">
        <v>357.9615</v>
      </c>
      <c r="F190" s="27">
        <v>0</v>
      </c>
    </row>
    <row r="191" spans="2:6" x14ac:dyDescent="0.3">
      <c r="B191" s="19">
        <v>189</v>
      </c>
      <c r="C191" s="33">
        <v>-2.9744000000000002</v>
      </c>
      <c r="D191" s="34" t="s">
        <v>7</v>
      </c>
      <c r="E191" s="27">
        <v>354.9871</v>
      </c>
      <c r="F191" s="27">
        <v>-2.9744000000000002</v>
      </c>
    </row>
    <row r="192" spans="2:6" x14ac:dyDescent="0.3">
      <c r="B192" s="19">
        <v>190</v>
      </c>
      <c r="C192" s="33">
        <v>1.2879</v>
      </c>
      <c r="D192" s="34" t="s">
        <v>6</v>
      </c>
      <c r="E192" s="27">
        <v>356.27499999999998</v>
      </c>
      <c r="F192" s="27">
        <v>-1.6865000000000001</v>
      </c>
    </row>
    <row r="193" spans="2:6" x14ac:dyDescent="0.3">
      <c r="B193" s="19">
        <v>191</v>
      </c>
      <c r="C193" s="33">
        <v>7.8577000000000004</v>
      </c>
      <c r="D193" s="34" t="s">
        <v>6</v>
      </c>
      <c r="E193" s="27">
        <v>364.13279999999997</v>
      </c>
      <c r="F193" s="27">
        <v>0</v>
      </c>
    </row>
    <row r="194" spans="2:6" x14ac:dyDescent="0.3">
      <c r="B194" s="19">
        <v>192</v>
      </c>
      <c r="C194" s="33">
        <v>3.7690000000000001</v>
      </c>
      <c r="D194" s="34" t="s">
        <v>6</v>
      </c>
      <c r="E194" s="27">
        <v>367.90179999999998</v>
      </c>
      <c r="F194" s="27">
        <v>0</v>
      </c>
    </row>
    <row r="195" spans="2:6" x14ac:dyDescent="0.3">
      <c r="B195" s="19">
        <v>193</v>
      </c>
      <c r="C195" s="33">
        <v>3.7685</v>
      </c>
      <c r="D195" s="34" t="s">
        <v>6</v>
      </c>
      <c r="E195" s="27">
        <v>371.6703</v>
      </c>
      <c r="F195" s="27">
        <v>0</v>
      </c>
    </row>
    <row r="196" spans="2:6" x14ac:dyDescent="0.3">
      <c r="B196" s="19">
        <v>194</v>
      </c>
      <c r="C196" s="33">
        <v>1.0119</v>
      </c>
      <c r="D196" s="34" t="s">
        <v>6</v>
      </c>
      <c r="E196" s="27">
        <v>372.6823</v>
      </c>
      <c r="F196" s="27">
        <v>0</v>
      </c>
    </row>
    <row r="197" spans="2:6" x14ac:dyDescent="0.3">
      <c r="B197" s="19">
        <v>195</v>
      </c>
      <c r="C197" s="33">
        <v>5.2869999999999999</v>
      </c>
      <c r="D197" s="34" t="s">
        <v>6</v>
      </c>
      <c r="E197" s="27">
        <v>377.96929999999998</v>
      </c>
      <c r="F197" s="27">
        <v>0</v>
      </c>
    </row>
    <row r="198" spans="2:6" x14ac:dyDescent="0.3">
      <c r="B198" s="19">
        <v>196</v>
      </c>
      <c r="C198" s="33">
        <v>1.5611999999999999</v>
      </c>
      <c r="D198" s="34" t="s">
        <v>6</v>
      </c>
      <c r="E198" s="27">
        <v>379.53050000000002</v>
      </c>
      <c r="F198" s="27">
        <v>0</v>
      </c>
    </row>
    <row r="199" spans="2:6" x14ac:dyDescent="0.3">
      <c r="B199" s="19">
        <v>197</v>
      </c>
      <c r="C199" s="33">
        <v>-7.0000999999999998</v>
      </c>
      <c r="D199" s="34" t="s">
        <v>7</v>
      </c>
      <c r="E199" s="27">
        <v>372.53030000000001</v>
      </c>
      <c r="F199" s="27">
        <v>-7.0002000000000004</v>
      </c>
    </row>
    <row r="200" spans="2:6" x14ac:dyDescent="0.3">
      <c r="B200" s="19">
        <v>198</v>
      </c>
      <c r="C200" s="33">
        <v>7.0715000000000003</v>
      </c>
      <c r="D200" s="34" t="s">
        <v>6</v>
      </c>
      <c r="E200" s="27">
        <v>379.60180000000003</v>
      </c>
      <c r="F200" s="27">
        <v>0</v>
      </c>
    </row>
    <row r="201" spans="2:6" x14ac:dyDescent="0.3">
      <c r="B201" s="19">
        <v>199</v>
      </c>
      <c r="C201" s="33">
        <v>6.0110000000000001</v>
      </c>
      <c r="D201" s="34" t="s">
        <v>6</v>
      </c>
      <c r="E201" s="27">
        <v>385.61290000000002</v>
      </c>
      <c r="F201" s="27">
        <v>0</v>
      </c>
    </row>
    <row r="202" spans="2:6" x14ac:dyDescent="0.3">
      <c r="B202" s="19">
        <v>200</v>
      </c>
      <c r="C202" s="33">
        <v>-8.4559999999999995</v>
      </c>
      <c r="D202" s="34" t="s">
        <v>7</v>
      </c>
      <c r="E202" s="27">
        <v>377.15690000000001</v>
      </c>
      <c r="F202" s="27">
        <v>-8.4559999999999995</v>
      </c>
    </row>
    <row r="203" spans="2:6" x14ac:dyDescent="0.3">
      <c r="B203" s="19">
        <v>201</v>
      </c>
      <c r="C203" s="33">
        <v>6.3952</v>
      </c>
      <c r="D203" s="34" t="s">
        <v>6</v>
      </c>
      <c r="E203" s="27">
        <v>383.55200000000002</v>
      </c>
      <c r="F203" s="27">
        <v>-2.0609000000000002</v>
      </c>
    </row>
    <row r="204" spans="2:6" x14ac:dyDescent="0.3">
      <c r="B204" s="19">
        <v>202</v>
      </c>
      <c r="C204" s="33">
        <v>15.5642</v>
      </c>
      <c r="D204" s="34" t="s">
        <v>6</v>
      </c>
      <c r="E204" s="27">
        <v>399.11630000000002</v>
      </c>
      <c r="F204" s="27">
        <v>0</v>
      </c>
    </row>
    <row r="205" spans="2:6" x14ac:dyDescent="0.3">
      <c r="B205" s="19">
        <v>203</v>
      </c>
      <c r="C205" s="33">
        <v>0.95279999999999998</v>
      </c>
      <c r="D205" s="34" t="s">
        <v>6</v>
      </c>
      <c r="E205" s="27">
        <v>400.06909999999999</v>
      </c>
      <c r="F205" s="27">
        <v>0</v>
      </c>
    </row>
    <row r="206" spans="2:6" x14ac:dyDescent="0.3">
      <c r="B206" s="19">
        <v>204</v>
      </c>
      <c r="C206" s="33">
        <v>1.5873999999999999</v>
      </c>
      <c r="D206" s="34" t="s">
        <v>6</v>
      </c>
      <c r="E206" s="27">
        <v>401.65649999999999</v>
      </c>
      <c r="F206" s="27">
        <v>0</v>
      </c>
    </row>
    <row r="207" spans="2:6" x14ac:dyDescent="0.3">
      <c r="B207" s="19">
        <v>205</v>
      </c>
      <c r="C207" s="33">
        <v>-6.0464000000000002</v>
      </c>
      <c r="D207" s="34" t="s">
        <v>7</v>
      </c>
      <c r="E207" s="27">
        <v>395.61009999999999</v>
      </c>
      <c r="F207" s="27">
        <v>-6.0464000000000002</v>
      </c>
    </row>
    <row r="208" spans="2:6" x14ac:dyDescent="0.3">
      <c r="B208" s="19">
        <v>206</v>
      </c>
      <c r="C208" s="33">
        <v>13.3681</v>
      </c>
      <c r="D208" s="34" t="s">
        <v>6</v>
      </c>
      <c r="E208" s="27">
        <v>408.97829999999999</v>
      </c>
      <c r="F208" s="27">
        <v>0</v>
      </c>
    </row>
    <row r="209" spans="2:6" x14ac:dyDescent="0.3">
      <c r="B209" s="19">
        <v>207</v>
      </c>
      <c r="C209" s="33">
        <v>8.6838999999999995</v>
      </c>
      <c r="D209" s="34" t="s">
        <v>6</v>
      </c>
      <c r="E209" s="27">
        <v>417.66219999999998</v>
      </c>
      <c r="F209" s="27">
        <v>0</v>
      </c>
    </row>
    <row r="210" spans="2:6" x14ac:dyDescent="0.3">
      <c r="B210" s="19">
        <v>208</v>
      </c>
      <c r="C210" s="33">
        <v>13.408099999999999</v>
      </c>
      <c r="D210" s="34" t="s">
        <v>6</v>
      </c>
      <c r="E210" s="27">
        <v>431.07029999999997</v>
      </c>
      <c r="F210" s="27">
        <v>0</v>
      </c>
    </row>
    <row r="211" spans="2:6" x14ac:dyDescent="0.3">
      <c r="B211" s="19">
        <v>209</v>
      </c>
      <c r="C211" s="33">
        <v>5.7518000000000002</v>
      </c>
      <c r="D211" s="34" t="s">
        <v>6</v>
      </c>
      <c r="E211" s="27">
        <v>436.82209999999998</v>
      </c>
      <c r="F211" s="27">
        <v>0</v>
      </c>
    </row>
    <row r="212" spans="2:6" x14ac:dyDescent="0.3">
      <c r="B212" s="19">
        <v>210</v>
      </c>
      <c r="C212" s="33">
        <v>1.3996</v>
      </c>
      <c r="D212" s="34" t="s">
        <v>6</v>
      </c>
      <c r="E212" s="27">
        <v>438.2217</v>
      </c>
      <c r="F212" s="27">
        <v>0</v>
      </c>
    </row>
    <row r="213" spans="2:6" x14ac:dyDescent="0.3">
      <c r="B213" s="19">
        <v>211</v>
      </c>
      <c r="C213" s="33">
        <v>-2.5619000000000001</v>
      </c>
      <c r="D213" s="34" t="s">
        <v>7</v>
      </c>
      <c r="E213" s="27">
        <v>435.65980000000002</v>
      </c>
      <c r="F213" s="27">
        <v>-2.5619000000000001</v>
      </c>
    </row>
    <row r="214" spans="2:6" x14ac:dyDescent="0.3">
      <c r="B214" s="19">
        <v>212</v>
      </c>
      <c r="C214" s="33">
        <v>-3.1511</v>
      </c>
      <c r="D214" s="34" t="s">
        <v>7</v>
      </c>
      <c r="E214" s="27">
        <v>432.50869999999998</v>
      </c>
      <c r="F214" s="27">
        <v>-5.7130000000000001</v>
      </c>
    </row>
    <row r="215" spans="2:6" x14ac:dyDescent="0.3">
      <c r="B215" s="19">
        <v>213</v>
      </c>
      <c r="C215" s="33">
        <v>0</v>
      </c>
      <c r="D215" s="34" t="s">
        <v>6</v>
      </c>
      <c r="E215" s="27">
        <v>432.50869999999998</v>
      </c>
      <c r="F215" s="27">
        <v>-5.7130000000000001</v>
      </c>
    </row>
    <row r="216" spans="2:6" x14ac:dyDescent="0.3">
      <c r="B216" s="19">
        <v>214</v>
      </c>
      <c r="C216" s="33">
        <v>0</v>
      </c>
      <c r="D216" s="34" t="s">
        <v>6</v>
      </c>
      <c r="E216" s="27">
        <v>432.50869999999998</v>
      </c>
      <c r="F216" s="27">
        <v>-5.7130000000000001</v>
      </c>
    </row>
    <row r="217" spans="2:6" x14ac:dyDescent="0.3">
      <c r="B217" s="19">
        <v>215</v>
      </c>
      <c r="C217" s="33">
        <v>2.9784999999999999</v>
      </c>
      <c r="D217" s="34" t="s">
        <v>6</v>
      </c>
      <c r="E217" s="27">
        <v>435.4873</v>
      </c>
      <c r="F217" s="27">
        <v>-2.7343999999999999</v>
      </c>
    </row>
    <row r="218" spans="2:6" x14ac:dyDescent="0.3">
      <c r="B218" s="19">
        <v>216</v>
      </c>
      <c r="C218" s="33">
        <v>-3.8289</v>
      </c>
      <c r="D218" s="34" t="s">
        <v>7</v>
      </c>
      <c r="E218" s="27">
        <v>431.65839999999997</v>
      </c>
      <c r="F218" s="27">
        <v>-6.5632999999999999</v>
      </c>
    </row>
    <row r="219" spans="2:6" x14ac:dyDescent="0.3">
      <c r="B219" s="19">
        <v>217</v>
      </c>
      <c r="C219" s="33">
        <v>12.994</v>
      </c>
      <c r="D219" s="34" t="s">
        <v>6</v>
      </c>
      <c r="E219" s="27">
        <v>444.6524</v>
      </c>
      <c r="F219" s="27">
        <v>0</v>
      </c>
    </row>
    <row r="220" spans="2:6" x14ac:dyDescent="0.3">
      <c r="B220" s="19">
        <v>218</v>
      </c>
      <c r="C220" s="33">
        <v>8.9547000000000008</v>
      </c>
      <c r="D220" s="34" t="s">
        <v>6</v>
      </c>
      <c r="E220" s="27">
        <v>453.6071</v>
      </c>
      <c r="F220" s="27">
        <v>0</v>
      </c>
    </row>
    <row r="221" spans="2:6" x14ac:dyDescent="0.3">
      <c r="B221" s="19">
        <v>219</v>
      </c>
      <c r="C221" s="33">
        <v>2.0446</v>
      </c>
      <c r="D221" s="34" t="s">
        <v>6</v>
      </c>
      <c r="E221" s="27">
        <v>455.65170000000001</v>
      </c>
      <c r="F221" s="27">
        <v>0</v>
      </c>
    </row>
    <row r="222" spans="2:6" x14ac:dyDescent="0.3">
      <c r="B222" s="19">
        <v>220</v>
      </c>
      <c r="C222" s="33">
        <v>8.9527000000000001</v>
      </c>
      <c r="D222" s="34" t="s">
        <v>6</v>
      </c>
      <c r="E222" s="27">
        <v>464.6044</v>
      </c>
      <c r="F222" s="27">
        <v>0</v>
      </c>
    </row>
    <row r="223" spans="2:6" x14ac:dyDescent="0.3">
      <c r="B223" s="19">
        <v>221</v>
      </c>
      <c r="C223" s="33">
        <v>3.1223000000000001</v>
      </c>
      <c r="D223" s="34" t="s">
        <v>6</v>
      </c>
      <c r="E223" s="27">
        <v>467.72669999999999</v>
      </c>
      <c r="F223" s="27">
        <v>0</v>
      </c>
    </row>
    <row r="224" spans="2:6" x14ac:dyDescent="0.3">
      <c r="B224" s="19">
        <v>222</v>
      </c>
      <c r="C224" s="33">
        <v>2.7161</v>
      </c>
      <c r="D224" s="34" t="s">
        <v>6</v>
      </c>
      <c r="E224" s="27">
        <v>470.44279999999998</v>
      </c>
      <c r="F224" s="27">
        <v>0</v>
      </c>
    </row>
    <row r="225" spans="2:6" x14ac:dyDescent="0.3">
      <c r="B225" s="19">
        <v>223</v>
      </c>
      <c r="C225" s="33">
        <v>1.3381000000000001</v>
      </c>
      <c r="D225" s="34" t="s">
        <v>6</v>
      </c>
      <c r="E225" s="27">
        <v>471.78100000000001</v>
      </c>
      <c r="F225" s="27">
        <v>0</v>
      </c>
    </row>
    <row r="226" spans="2:6" x14ac:dyDescent="0.3">
      <c r="B226" s="19">
        <v>224</v>
      </c>
      <c r="C226" s="33">
        <v>-4.0743</v>
      </c>
      <c r="D226" s="34" t="s">
        <v>7</v>
      </c>
      <c r="E226" s="27">
        <v>467.70670000000001</v>
      </c>
      <c r="F226" s="27">
        <v>-4.0743</v>
      </c>
    </row>
    <row r="227" spans="2:6" x14ac:dyDescent="0.3">
      <c r="B227" s="19">
        <v>225</v>
      </c>
      <c r="C227" s="33">
        <v>1.3694</v>
      </c>
      <c r="D227" s="34" t="s">
        <v>6</v>
      </c>
      <c r="E227" s="27">
        <v>469.0761</v>
      </c>
      <c r="F227" s="27">
        <v>-2.7048999999999999</v>
      </c>
    </row>
    <row r="228" spans="2:6" x14ac:dyDescent="0.3">
      <c r="B228" s="19">
        <v>226</v>
      </c>
      <c r="C228" s="33">
        <v>12.3354</v>
      </c>
      <c r="D228" s="34" t="s">
        <v>6</v>
      </c>
      <c r="E228" s="27">
        <v>481.41149999999999</v>
      </c>
      <c r="F228" s="27">
        <v>0</v>
      </c>
    </row>
    <row r="229" spans="2:6" x14ac:dyDescent="0.3">
      <c r="B229" s="19">
        <v>227</v>
      </c>
      <c r="C229" s="33">
        <v>0.80069999999999997</v>
      </c>
      <c r="D229" s="34" t="s">
        <v>6</v>
      </c>
      <c r="E229" s="27">
        <v>482.2122</v>
      </c>
      <c r="F229" s="27">
        <v>0</v>
      </c>
    </row>
    <row r="230" spans="2:6" x14ac:dyDescent="0.3">
      <c r="B230" s="19">
        <v>228</v>
      </c>
      <c r="C230" s="33">
        <v>-2.3788</v>
      </c>
      <c r="D230" s="34" t="s">
        <v>7</v>
      </c>
      <c r="E230" s="27">
        <v>479.83330000000001</v>
      </c>
      <c r="F230" s="27">
        <v>-2.3788999999999998</v>
      </c>
    </row>
    <row r="231" spans="2:6" x14ac:dyDescent="0.3">
      <c r="B231" s="19">
        <v>229</v>
      </c>
      <c r="C231" s="33">
        <v>19.521799999999999</v>
      </c>
      <c r="D231" s="34" t="s">
        <v>6</v>
      </c>
      <c r="E231" s="27">
        <v>499.35509999999999</v>
      </c>
      <c r="F231" s="27">
        <v>0</v>
      </c>
    </row>
    <row r="232" spans="2:6" x14ac:dyDescent="0.3">
      <c r="B232" s="19">
        <v>230</v>
      </c>
      <c r="C232" s="33">
        <v>1.3712</v>
      </c>
      <c r="D232" s="34" t="s">
        <v>6</v>
      </c>
      <c r="E232" s="27">
        <v>500.72640000000001</v>
      </c>
      <c r="F232" s="27">
        <v>0</v>
      </c>
    </row>
    <row r="233" spans="2:6" x14ac:dyDescent="0.3">
      <c r="B233" s="19">
        <v>231</v>
      </c>
      <c r="C233" s="33">
        <v>2.7391000000000001</v>
      </c>
      <c r="D233" s="34" t="s">
        <v>6</v>
      </c>
      <c r="E233" s="27">
        <v>503.46539999999999</v>
      </c>
      <c r="F233" s="27">
        <v>0</v>
      </c>
    </row>
    <row r="234" spans="2:6" x14ac:dyDescent="0.3">
      <c r="B234" s="19">
        <v>232</v>
      </c>
      <c r="C234" s="33">
        <v>3.5598000000000001</v>
      </c>
      <c r="D234" s="34" t="s">
        <v>6</v>
      </c>
      <c r="E234" s="27">
        <v>507.02530000000002</v>
      </c>
      <c r="F234" s="27">
        <v>0</v>
      </c>
    </row>
    <row r="235" spans="2:6" x14ac:dyDescent="0.3">
      <c r="B235" s="19">
        <v>233</v>
      </c>
      <c r="C235" s="33">
        <v>5.7172000000000001</v>
      </c>
      <c r="D235" s="34" t="s">
        <v>6</v>
      </c>
      <c r="E235" s="27">
        <v>512.74249999999995</v>
      </c>
      <c r="F235" s="27">
        <v>0</v>
      </c>
    </row>
    <row r="236" spans="2:6" x14ac:dyDescent="0.3">
      <c r="B236" s="19">
        <v>234</v>
      </c>
      <c r="C236" s="33">
        <v>-2.5859999999999999</v>
      </c>
      <c r="D236" s="34" t="s">
        <v>7</v>
      </c>
      <c r="E236" s="27">
        <v>510.15649999999999</v>
      </c>
      <c r="F236" s="27">
        <v>-2.5859999999999999</v>
      </c>
    </row>
    <row r="237" spans="2:6" x14ac:dyDescent="0.3">
      <c r="B237" s="19">
        <v>235</v>
      </c>
      <c r="C237" s="33">
        <v>4.8841000000000001</v>
      </c>
      <c r="D237" s="34" t="s">
        <v>6</v>
      </c>
      <c r="E237" s="27">
        <v>515.04060000000004</v>
      </c>
      <c r="F237" s="27">
        <v>0</v>
      </c>
    </row>
    <row r="238" spans="2:6" x14ac:dyDescent="0.3">
      <c r="B238" s="19">
        <v>236</v>
      </c>
      <c r="C238" s="33">
        <v>-5.1681999999999997</v>
      </c>
      <c r="D238" s="34" t="s">
        <v>7</v>
      </c>
      <c r="E238" s="27">
        <v>509.87240000000003</v>
      </c>
      <c r="F238" s="27">
        <v>-5.1681999999999997</v>
      </c>
    </row>
    <row r="239" spans="2:6" x14ac:dyDescent="0.3">
      <c r="B239" s="19">
        <v>237</v>
      </c>
      <c r="C239" s="33">
        <v>6.9587000000000003</v>
      </c>
      <c r="D239" s="34" t="s">
        <v>6</v>
      </c>
      <c r="E239" s="27">
        <v>516.83109999999999</v>
      </c>
      <c r="F239" s="27">
        <v>0</v>
      </c>
    </row>
    <row r="240" spans="2:6" x14ac:dyDescent="0.3">
      <c r="B240" s="19">
        <v>238</v>
      </c>
      <c r="C240" s="33">
        <v>9.2200000000000006</v>
      </c>
      <c r="D240" s="34" t="s">
        <v>6</v>
      </c>
      <c r="E240" s="27">
        <v>526.05100000000004</v>
      </c>
      <c r="F240" s="27">
        <v>0</v>
      </c>
    </row>
    <row r="241" spans="2:6" x14ac:dyDescent="0.3">
      <c r="B241" s="19">
        <v>239</v>
      </c>
      <c r="C241" s="33">
        <v>2.3904999999999998</v>
      </c>
      <c r="D241" s="34" t="s">
        <v>6</v>
      </c>
      <c r="E241" s="27">
        <v>528.44150000000002</v>
      </c>
      <c r="F241" s="27">
        <v>0</v>
      </c>
    </row>
    <row r="242" spans="2:6" x14ac:dyDescent="0.3">
      <c r="B242" s="19">
        <v>240</v>
      </c>
      <c r="C242" s="33">
        <v>0.3266</v>
      </c>
      <c r="D242" s="34" t="s">
        <v>6</v>
      </c>
      <c r="E242" s="27">
        <v>528.7681</v>
      </c>
      <c r="F242" s="27">
        <v>0</v>
      </c>
    </row>
    <row r="243" spans="2:6" x14ac:dyDescent="0.3">
      <c r="B243" s="19">
        <v>241</v>
      </c>
      <c r="C243" s="33">
        <v>0.4138</v>
      </c>
      <c r="D243" s="34" t="s">
        <v>6</v>
      </c>
      <c r="E243" s="27">
        <v>529.18190000000004</v>
      </c>
      <c r="F243" s="27">
        <v>0</v>
      </c>
    </row>
    <row r="244" spans="2:6" x14ac:dyDescent="0.3">
      <c r="B244" s="19">
        <v>242</v>
      </c>
      <c r="C244" s="33">
        <v>-2.3856999999999999</v>
      </c>
      <c r="D244" s="34" t="s">
        <v>7</v>
      </c>
      <c r="E244" s="27">
        <v>526.7962</v>
      </c>
      <c r="F244" s="27">
        <v>-2.3856999999999999</v>
      </c>
    </row>
    <row r="245" spans="2:6" x14ac:dyDescent="0.3">
      <c r="B245" s="19">
        <v>243</v>
      </c>
      <c r="C245" s="33">
        <v>0.23749999999999999</v>
      </c>
      <c r="D245" s="34" t="s">
        <v>6</v>
      </c>
      <c r="E245" s="27">
        <v>527.03369999999995</v>
      </c>
      <c r="F245" s="27">
        <v>-2.1482000000000001</v>
      </c>
    </row>
    <row r="246" spans="2:6" x14ac:dyDescent="0.3">
      <c r="B246" s="19">
        <v>244</v>
      </c>
      <c r="C246" s="33">
        <v>-0.34079999999999999</v>
      </c>
      <c r="D246" s="34" t="s">
        <v>7</v>
      </c>
      <c r="E246" s="27">
        <v>526.69290000000001</v>
      </c>
      <c r="F246" s="27">
        <v>-2.4889999999999999</v>
      </c>
    </row>
    <row r="247" spans="2:6" x14ac:dyDescent="0.3">
      <c r="B247" s="19">
        <v>245</v>
      </c>
      <c r="C247" s="33">
        <v>-7.4718999999999998</v>
      </c>
      <c r="D247" s="34" t="s">
        <v>7</v>
      </c>
      <c r="E247" s="27">
        <v>519.221</v>
      </c>
      <c r="F247" s="27">
        <v>-9.9609000000000005</v>
      </c>
    </row>
    <row r="248" spans="2:6" x14ac:dyDescent="0.3">
      <c r="B248" s="19">
        <v>246</v>
      </c>
      <c r="C248" s="33">
        <v>0.52</v>
      </c>
      <c r="D248" s="34" t="s">
        <v>6</v>
      </c>
      <c r="E248" s="27">
        <v>519.74099999999999</v>
      </c>
      <c r="F248" s="27">
        <v>-9.4408999999999992</v>
      </c>
    </row>
    <row r="249" spans="2:6" x14ac:dyDescent="0.3">
      <c r="B249" s="19">
        <v>247</v>
      </c>
      <c r="C249" s="33">
        <v>-2.6246999999999998</v>
      </c>
      <c r="D249" s="34" t="s">
        <v>7</v>
      </c>
      <c r="E249" s="27">
        <v>517.11630000000002</v>
      </c>
      <c r="F249" s="27">
        <v>-12.0656</v>
      </c>
    </row>
    <row r="250" spans="2:6" x14ac:dyDescent="0.3">
      <c r="B250" s="19">
        <v>248</v>
      </c>
      <c r="C250" s="33">
        <v>-1.4685999999999999</v>
      </c>
      <c r="D250" s="34" t="s">
        <v>7</v>
      </c>
      <c r="E250" s="27">
        <v>515.64769999999999</v>
      </c>
      <c r="F250" s="27">
        <v>-13.5342</v>
      </c>
    </row>
    <row r="251" spans="2:6" x14ac:dyDescent="0.3">
      <c r="B251" s="19">
        <v>249</v>
      </c>
      <c r="C251" s="33">
        <v>-0.64300000000000002</v>
      </c>
      <c r="D251" s="34" t="s">
        <v>7</v>
      </c>
      <c r="E251" s="27">
        <v>515.00469999999996</v>
      </c>
      <c r="F251" s="27">
        <v>-14.177199999999999</v>
      </c>
    </row>
    <row r="252" spans="2:6" x14ac:dyDescent="0.3">
      <c r="B252" s="19">
        <v>250</v>
      </c>
      <c r="C252" s="33">
        <v>-3.4744000000000002</v>
      </c>
      <c r="D252" s="34" t="s">
        <v>7</v>
      </c>
      <c r="E252" s="27">
        <v>511.53030000000001</v>
      </c>
      <c r="F252" s="27">
        <v>-17.651599999999998</v>
      </c>
    </row>
    <row r="253" spans="2:6" x14ac:dyDescent="0.3">
      <c r="B253" s="19">
        <v>251</v>
      </c>
      <c r="C253" s="33">
        <v>-0.2387</v>
      </c>
      <c r="D253" s="34" t="s">
        <v>7</v>
      </c>
      <c r="E253" s="27">
        <v>511.29169999999999</v>
      </c>
      <c r="F253" s="27">
        <v>-17.8902</v>
      </c>
    </row>
    <row r="254" spans="2:6" x14ac:dyDescent="0.3">
      <c r="B254" s="19">
        <v>252</v>
      </c>
      <c r="C254" s="33">
        <v>7.0433000000000003</v>
      </c>
      <c r="D254" s="34" t="s">
        <v>6</v>
      </c>
      <c r="E254" s="27">
        <v>518.33489999999995</v>
      </c>
      <c r="F254" s="27">
        <v>-10.847</v>
      </c>
    </row>
    <row r="255" spans="2:6" x14ac:dyDescent="0.3">
      <c r="B255" s="19">
        <v>253</v>
      </c>
      <c r="C255" s="33">
        <v>-1.4882</v>
      </c>
      <c r="D255" s="34" t="s">
        <v>7</v>
      </c>
      <c r="E255" s="27">
        <v>516.84670000000006</v>
      </c>
      <c r="F255" s="27">
        <v>-12.3352</v>
      </c>
    </row>
    <row r="256" spans="2:6" x14ac:dyDescent="0.3">
      <c r="B256" s="19">
        <v>254</v>
      </c>
      <c r="C256" s="33">
        <v>-1.3621000000000001</v>
      </c>
      <c r="D256" s="34" t="s">
        <v>7</v>
      </c>
      <c r="E256" s="27">
        <v>515.4846</v>
      </c>
      <c r="F256" s="27">
        <v>-13.6973</v>
      </c>
    </row>
    <row r="257" spans="2:6" x14ac:dyDescent="0.3">
      <c r="B257" s="19">
        <v>255</v>
      </c>
      <c r="C257" s="33">
        <v>1.2313000000000001</v>
      </c>
      <c r="D257" s="34" t="s">
        <v>6</v>
      </c>
      <c r="E257" s="27">
        <v>516.71600000000001</v>
      </c>
      <c r="F257" s="27">
        <v>-12.4659</v>
      </c>
    </row>
    <row r="258" spans="2:6" x14ac:dyDescent="0.3">
      <c r="B258" s="19">
        <v>256</v>
      </c>
      <c r="C258" s="33">
        <v>6.8997999999999999</v>
      </c>
      <c r="D258" s="34" t="s">
        <v>6</v>
      </c>
      <c r="E258" s="27">
        <v>523.61580000000004</v>
      </c>
      <c r="F258" s="27">
        <v>-5.5660999999999996</v>
      </c>
    </row>
    <row r="259" spans="2:6" x14ac:dyDescent="0.3">
      <c r="B259" s="19">
        <v>257</v>
      </c>
      <c r="C259" s="33">
        <v>-13.2843</v>
      </c>
      <c r="D259" s="34" t="s">
        <v>7</v>
      </c>
      <c r="E259" s="27">
        <v>510.33150000000001</v>
      </c>
      <c r="F259" s="27">
        <v>-18.8504</v>
      </c>
    </row>
    <row r="260" spans="2:6" x14ac:dyDescent="0.3">
      <c r="B260" s="19">
        <v>258</v>
      </c>
      <c r="C260" s="33">
        <v>6.9325000000000001</v>
      </c>
      <c r="D260" s="34" t="s">
        <v>6</v>
      </c>
      <c r="E260" s="27">
        <v>517.26400000000001</v>
      </c>
      <c r="F260" s="27">
        <v>-11.917899999999999</v>
      </c>
    </row>
    <row r="261" spans="2:6" x14ac:dyDescent="0.3">
      <c r="B261" s="19">
        <v>259</v>
      </c>
      <c r="C261" s="33">
        <v>-4.6346999999999996</v>
      </c>
      <c r="D261" s="34" t="s">
        <v>7</v>
      </c>
      <c r="E261" s="27">
        <v>512.62929999999994</v>
      </c>
      <c r="F261" s="27">
        <v>-16.552600000000002</v>
      </c>
    </row>
    <row r="262" spans="2:6" x14ac:dyDescent="0.3">
      <c r="B262" s="19">
        <v>260</v>
      </c>
      <c r="C262" s="33">
        <v>-4.1196999999999999</v>
      </c>
      <c r="D262" s="34" t="s">
        <v>7</v>
      </c>
      <c r="E262" s="27">
        <v>508.50959999999998</v>
      </c>
      <c r="F262" s="27">
        <v>-20.6723</v>
      </c>
    </row>
    <row r="263" spans="2:6" x14ac:dyDescent="0.3">
      <c r="B263" s="19">
        <v>261</v>
      </c>
      <c r="C263" s="33">
        <v>-3.4493999999999998</v>
      </c>
      <c r="D263" s="34" t="s">
        <v>7</v>
      </c>
      <c r="E263" s="27">
        <v>505.06020000000001</v>
      </c>
      <c r="F263" s="27">
        <v>-24.121700000000001</v>
      </c>
    </row>
    <row r="264" spans="2:6" x14ac:dyDescent="0.3">
      <c r="B264" s="19">
        <v>262</v>
      </c>
      <c r="C264" s="33">
        <v>6.6524999999999999</v>
      </c>
      <c r="D264" s="34" t="s">
        <v>6</v>
      </c>
      <c r="E264" s="27">
        <v>511.71260000000001</v>
      </c>
      <c r="F264" s="27">
        <v>-17.4693</v>
      </c>
    </row>
    <row r="265" spans="2:6" x14ac:dyDescent="0.3">
      <c r="B265" s="19">
        <v>263</v>
      </c>
      <c r="C265" s="33">
        <v>-2.7315</v>
      </c>
      <c r="D265" s="34" t="s">
        <v>7</v>
      </c>
      <c r="E265" s="27">
        <v>508.98110000000003</v>
      </c>
      <c r="F265" s="27">
        <v>-20.200800000000001</v>
      </c>
    </row>
    <row r="266" spans="2:6" x14ac:dyDescent="0.3">
      <c r="B266" s="19">
        <v>264</v>
      </c>
      <c r="C266" s="33">
        <v>-5.2758000000000003</v>
      </c>
      <c r="D266" s="34" t="s">
        <v>7</v>
      </c>
      <c r="E266" s="27">
        <v>503.70530000000002</v>
      </c>
      <c r="F266" s="27">
        <v>-25.476600000000001</v>
      </c>
    </row>
    <row r="267" spans="2:6" x14ac:dyDescent="0.3">
      <c r="B267" s="19">
        <v>265</v>
      </c>
      <c r="C267" s="33">
        <v>-6.0231000000000003</v>
      </c>
      <c r="D267" s="34" t="s">
        <v>7</v>
      </c>
      <c r="E267" s="27">
        <v>497.68220000000002</v>
      </c>
      <c r="F267" s="27">
        <v>-31.499700000000001</v>
      </c>
    </row>
    <row r="268" spans="2:6" x14ac:dyDescent="0.3">
      <c r="B268" s="19">
        <v>266</v>
      </c>
      <c r="C268" s="33">
        <v>3.7778</v>
      </c>
      <c r="D268" s="34" t="s">
        <v>6</v>
      </c>
      <c r="E268" s="27">
        <v>501.46</v>
      </c>
      <c r="F268" s="27">
        <v>-27.721900000000002</v>
      </c>
    </row>
    <row r="269" spans="2:6" x14ac:dyDescent="0.3">
      <c r="B269" s="19">
        <v>267</v>
      </c>
      <c r="C269" s="33">
        <v>7.6599000000000004</v>
      </c>
      <c r="D269" s="34" t="s">
        <v>6</v>
      </c>
      <c r="E269" s="27">
        <v>509.11989999999997</v>
      </c>
      <c r="F269" s="27">
        <v>-20.062000000000001</v>
      </c>
    </row>
    <row r="270" spans="2:6" x14ac:dyDescent="0.3">
      <c r="B270" s="19">
        <v>268</v>
      </c>
      <c r="C270" s="33">
        <v>1.3701000000000001</v>
      </c>
      <c r="D270" s="34" t="s">
        <v>6</v>
      </c>
      <c r="E270" s="27">
        <v>510.49</v>
      </c>
      <c r="F270" s="27">
        <v>-18.6919</v>
      </c>
    </row>
    <row r="271" spans="2:6" x14ac:dyDescent="0.3">
      <c r="B271" s="19">
        <v>269</v>
      </c>
      <c r="C271" s="33">
        <v>3.0558999999999998</v>
      </c>
      <c r="D271" s="34" t="s">
        <v>6</v>
      </c>
      <c r="E271" s="27">
        <v>513.54600000000005</v>
      </c>
      <c r="F271" s="27">
        <v>-15.635899999999999</v>
      </c>
    </row>
    <row r="272" spans="2:6" x14ac:dyDescent="0.3">
      <c r="B272" s="19">
        <v>270</v>
      </c>
      <c r="C272" s="33">
        <v>-4.7066999999999997</v>
      </c>
      <c r="D272" s="34" t="s">
        <v>7</v>
      </c>
      <c r="E272" s="27">
        <v>508.83929999999998</v>
      </c>
      <c r="F272" s="27">
        <v>-20.342600000000001</v>
      </c>
    </row>
    <row r="273" spans="2:6" x14ac:dyDescent="0.3">
      <c r="B273" s="19">
        <v>271</v>
      </c>
      <c r="C273" s="33">
        <v>3.7955000000000001</v>
      </c>
      <c r="D273" s="34" t="s">
        <v>6</v>
      </c>
      <c r="E273" s="27">
        <v>512.63480000000004</v>
      </c>
      <c r="F273" s="27">
        <v>-16.5471</v>
      </c>
    </row>
    <row r="274" spans="2:6" x14ac:dyDescent="0.3">
      <c r="B274" s="19">
        <v>272</v>
      </c>
      <c r="C274" s="33">
        <v>3.5</v>
      </c>
      <c r="D274" s="34" t="s">
        <v>6</v>
      </c>
      <c r="E274" s="27">
        <v>516.13480000000004</v>
      </c>
      <c r="F274" s="27">
        <v>-13.0471</v>
      </c>
    </row>
    <row r="275" spans="2:6" x14ac:dyDescent="0.3">
      <c r="B275" s="19">
        <v>273</v>
      </c>
      <c r="C275" s="33">
        <v>-6.7134</v>
      </c>
      <c r="D275" s="34" t="s">
        <v>7</v>
      </c>
      <c r="E275" s="27">
        <v>509.42140000000001</v>
      </c>
      <c r="F275" s="27">
        <v>-19.7605</v>
      </c>
    </row>
    <row r="276" spans="2:6" x14ac:dyDescent="0.3">
      <c r="B276" s="19">
        <v>274</v>
      </c>
      <c r="C276" s="33">
        <v>-1.4923</v>
      </c>
      <c r="D276" s="34" t="s">
        <v>7</v>
      </c>
      <c r="E276" s="27">
        <v>507.92910000000001</v>
      </c>
      <c r="F276" s="27">
        <v>-21.252800000000001</v>
      </c>
    </row>
    <row r="277" spans="2:6" x14ac:dyDescent="0.3">
      <c r="B277" s="19">
        <v>275</v>
      </c>
      <c r="C277" s="33">
        <v>-4.8949999999999996</v>
      </c>
      <c r="D277" s="34" t="s">
        <v>7</v>
      </c>
      <c r="E277" s="27">
        <v>503.03399999999999</v>
      </c>
      <c r="F277" s="27">
        <v>-26.1479</v>
      </c>
    </row>
    <row r="278" spans="2:6" x14ac:dyDescent="0.3">
      <c r="B278" s="19">
        <v>276</v>
      </c>
      <c r="C278" s="33">
        <v>1.7453000000000001</v>
      </c>
      <c r="D278" s="34" t="s">
        <v>6</v>
      </c>
      <c r="E278" s="27">
        <v>504.77940000000001</v>
      </c>
      <c r="F278" s="27">
        <v>-24.4025</v>
      </c>
    </row>
    <row r="279" spans="2:6" x14ac:dyDescent="0.3">
      <c r="B279" s="19">
        <v>277</v>
      </c>
      <c r="C279" s="33">
        <v>11.2309</v>
      </c>
      <c r="D279" s="34" t="s">
        <v>6</v>
      </c>
      <c r="E279" s="27">
        <v>516.01020000000005</v>
      </c>
      <c r="F279" s="27">
        <v>-13.1717</v>
      </c>
    </row>
    <row r="280" spans="2:6" x14ac:dyDescent="0.3">
      <c r="B280" s="19">
        <v>278</v>
      </c>
      <c r="C280" s="33">
        <v>2.3999999999999998E-3</v>
      </c>
      <c r="D280" s="34" t="s">
        <v>6</v>
      </c>
      <c r="E280" s="27">
        <v>516.0127</v>
      </c>
      <c r="F280" s="27">
        <v>-13.1692</v>
      </c>
    </row>
    <row r="281" spans="2:6" x14ac:dyDescent="0.3">
      <c r="B281" s="19">
        <v>279</v>
      </c>
      <c r="C281" s="33">
        <v>6.8044000000000002</v>
      </c>
      <c r="D281" s="34" t="s">
        <v>6</v>
      </c>
      <c r="E281" s="27">
        <v>522.81700000000001</v>
      </c>
      <c r="F281" s="27">
        <v>-6.3648999999999996</v>
      </c>
    </row>
    <row r="282" spans="2:6" x14ac:dyDescent="0.3">
      <c r="B282" s="19">
        <v>280</v>
      </c>
      <c r="C282" s="33">
        <v>-5.4047000000000001</v>
      </c>
      <c r="D282" s="34" t="s">
        <v>7</v>
      </c>
      <c r="E282" s="27">
        <v>517.41229999999996</v>
      </c>
      <c r="F282" s="27">
        <v>-11.769600000000001</v>
      </c>
    </row>
    <row r="283" spans="2:6" x14ac:dyDescent="0.3">
      <c r="B283" s="19">
        <v>281</v>
      </c>
      <c r="C283" s="33">
        <v>2.7330000000000001</v>
      </c>
      <c r="D283" s="34" t="s">
        <v>6</v>
      </c>
      <c r="E283" s="27">
        <v>520.1454</v>
      </c>
      <c r="F283" s="27">
        <v>-9.0365000000000002</v>
      </c>
    </row>
    <row r="284" spans="2:6" x14ac:dyDescent="0.3">
      <c r="B284" s="19">
        <v>282</v>
      </c>
      <c r="C284" s="33">
        <v>-0.52270000000000005</v>
      </c>
      <c r="D284" s="34" t="s">
        <v>7</v>
      </c>
      <c r="E284" s="27">
        <v>519.62260000000003</v>
      </c>
      <c r="F284" s="27">
        <v>-9.5593000000000004</v>
      </c>
    </row>
    <row r="285" spans="2:6" x14ac:dyDescent="0.3">
      <c r="B285" s="19">
        <v>283</v>
      </c>
      <c r="C285" s="33">
        <v>4.5407000000000002</v>
      </c>
      <c r="D285" s="34" t="s">
        <v>6</v>
      </c>
      <c r="E285" s="27">
        <v>524.16330000000005</v>
      </c>
      <c r="F285" s="27">
        <v>-5.0186000000000002</v>
      </c>
    </row>
    <row r="286" spans="2:6" x14ac:dyDescent="0.3">
      <c r="B286" s="19">
        <v>284</v>
      </c>
      <c r="C286" s="33">
        <v>-12.1</v>
      </c>
      <c r="D286" s="34" t="s">
        <v>7</v>
      </c>
      <c r="E286" s="27">
        <v>512.06330000000003</v>
      </c>
      <c r="F286" s="27">
        <v>-17.118600000000001</v>
      </c>
    </row>
    <row r="287" spans="2:6" x14ac:dyDescent="0.3">
      <c r="B287" s="19">
        <v>285</v>
      </c>
      <c r="C287" s="33">
        <v>4.8158000000000003</v>
      </c>
      <c r="D287" s="34" t="s">
        <v>6</v>
      </c>
      <c r="E287" s="27">
        <v>516.87909999999999</v>
      </c>
      <c r="F287" s="27">
        <v>-12.3028</v>
      </c>
    </row>
    <row r="288" spans="2:6" x14ac:dyDescent="0.3">
      <c r="B288" s="19">
        <v>286</v>
      </c>
      <c r="C288" s="33">
        <v>4.0624000000000002</v>
      </c>
      <c r="D288" s="34" t="s">
        <v>6</v>
      </c>
      <c r="E288" s="27">
        <v>520.94150000000002</v>
      </c>
      <c r="F288" s="27">
        <v>-8.2403999999999993</v>
      </c>
    </row>
    <row r="289" spans="2:6" x14ac:dyDescent="0.3">
      <c r="B289" s="19">
        <v>287</v>
      </c>
      <c r="C289" s="33">
        <v>4.4408000000000003</v>
      </c>
      <c r="D289" s="34" t="s">
        <v>6</v>
      </c>
      <c r="E289" s="27">
        <v>525.38229999999999</v>
      </c>
      <c r="F289" s="27">
        <v>-3.7995999999999999</v>
      </c>
    </row>
    <row r="290" spans="2:6" x14ac:dyDescent="0.3">
      <c r="B290" s="19">
        <v>288</v>
      </c>
      <c r="C290" s="33">
        <v>-0.66420000000000001</v>
      </c>
      <c r="D290" s="34" t="s">
        <v>7</v>
      </c>
      <c r="E290" s="27">
        <v>524.71810000000005</v>
      </c>
      <c r="F290" s="27">
        <v>-4.4638</v>
      </c>
    </row>
    <row r="291" spans="2:6" x14ac:dyDescent="0.3">
      <c r="B291" s="19">
        <v>289</v>
      </c>
      <c r="C291" s="33">
        <v>-3.6</v>
      </c>
      <c r="D291" s="34" t="s">
        <v>7</v>
      </c>
      <c r="E291" s="27">
        <v>521.11810000000003</v>
      </c>
      <c r="F291" s="27">
        <v>-8.0638000000000005</v>
      </c>
    </row>
    <row r="292" spans="2:6" x14ac:dyDescent="0.3">
      <c r="B292" s="19">
        <v>290</v>
      </c>
      <c r="C292" s="33">
        <v>-7.3776999999999999</v>
      </c>
      <c r="D292" s="34" t="s">
        <v>7</v>
      </c>
      <c r="E292" s="27">
        <v>513.74040000000002</v>
      </c>
      <c r="F292" s="27">
        <v>-15.4415</v>
      </c>
    </row>
    <row r="293" spans="2:6" x14ac:dyDescent="0.3">
      <c r="B293" s="19">
        <v>291</v>
      </c>
      <c r="C293" s="33">
        <v>13.8736</v>
      </c>
      <c r="D293" s="34" t="s">
        <v>6</v>
      </c>
      <c r="E293" s="27">
        <v>527.61400000000003</v>
      </c>
      <c r="F293" s="27">
        <v>-1.5679000000000001</v>
      </c>
    </row>
    <row r="294" spans="2:6" x14ac:dyDescent="0.3">
      <c r="B294" s="19">
        <v>292</v>
      </c>
      <c r="C294" s="33">
        <v>-2.1092</v>
      </c>
      <c r="D294" s="34" t="s">
        <v>7</v>
      </c>
      <c r="E294" s="27">
        <v>525.50469999999996</v>
      </c>
      <c r="F294" s="27">
        <v>-3.6772</v>
      </c>
    </row>
    <row r="295" spans="2:6" x14ac:dyDescent="0.3">
      <c r="B295" s="19">
        <v>293</v>
      </c>
      <c r="C295" s="33">
        <v>-3.2702</v>
      </c>
      <c r="D295" s="34" t="s">
        <v>7</v>
      </c>
      <c r="E295" s="27">
        <v>522.2346</v>
      </c>
      <c r="F295" s="27">
        <v>-6.9473000000000003</v>
      </c>
    </row>
    <row r="296" spans="2:6" x14ac:dyDescent="0.3">
      <c r="B296" s="19">
        <v>294</v>
      </c>
      <c r="C296" s="33">
        <v>4.1003999999999996</v>
      </c>
      <c r="D296" s="34" t="s">
        <v>6</v>
      </c>
      <c r="E296" s="27">
        <v>526.33489999999995</v>
      </c>
      <c r="F296" s="27">
        <v>-2.847</v>
      </c>
    </row>
    <row r="297" spans="2:6" x14ac:dyDescent="0.3">
      <c r="B297" s="19">
        <v>295</v>
      </c>
      <c r="C297" s="33">
        <v>1.1314</v>
      </c>
      <c r="D297" s="34" t="s">
        <v>6</v>
      </c>
      <c r="E297" s="27">
        <v>527.46630000000005</v>
      </c>
      <c r="F297" s="27">
        <v>-1.7156</v>
      </c>
    </row>
    <row r="298" spans="2:6" x14ac:dyDescent="0.3">
      <c r="B298" s="19">
        <v>296</v>
      </c>
      <c r="C298" s="33">
        <v>10.3767</v>
      </c>
      <c r="D298" s="34" t="s">
        <v>6</v>
      </c>
      <c r="E298" s="27">
        <v>537.84299999999996</v>
      </c>
      <c r="F298" s="27">
        <v>0</v>
      </c>
    </row>
    <row r="299" spans="2:6" x14ac:dyDescent="0.3">
      <c r="B299" s="19">
        <v>297</v>
      </c>
      <c r="C299" s="33">
        <v>-11.2918</v>
      </c>
      <c r="D299" s="34" t="s">
        <v>7</v>
      </c>
      <c r="E299" s="27">
        <v>526.55119999999999</v>
      </c>
      <c r="F299" s="27">
        <v>-11.2918</v>
      </c>
    </row>
    <row r="300" spans="2:6" x14ac:dyDescent="0.3">
      <c r="B300" s="19">
        <v>298</v>
      </c>
      <c r="C300" s="33">
        <v>-2.7993000000000001</v>
      </c>
      <c r="D300" s="34" t="s">
        <v>7</v>
      </c>
      <c r="E300" s="27">
        <v>523.75189999999998</v>
      </c>
      <c r="F300" s="27">
        <v>-14.091100000000001</v>
      </c>
    </row>
    <row r="301" spans="2:6" x14ac:dyDescent="0.3">
      <c r="B301" s="19">
        <v>299</v>
      </c>
      <c r="C301" s="33">
        <v>3.1478999999999999</v>
      </c>
      <c r="D301" s="34" t="s">
        <v>6</v>
      </c>
      <c r="E301" s="27">
        <v>526.89980000000003</v>
      </c>
      <c r="F301" s="27">
        <v>-10.943199999999999</v>
      </c>
    </row>
    <row r="302" spans="2:6" x14ac:dyDescent="0.3">
      <c r="B302" s="19">
        <v>300</v>
      </c>
      <c r="C302" s="33">
        <v>-27.550799999999999</v>
      </c>
      <c r="D302" s="34" t="s">
        <v>7</v>
      </c>
      <c r="E302" s="27">
        <v>499.34899999999999</v>
      </c>
      <c r="F302" s="27">
        <v>-38.494</v>
      </c>
    </row>
    <row r="303" spans="2:6" x14ac:dyDescent="0.3">
      <c r="B303" s="19">
        <v>301</v>
      </c>
      <c r="C303" s="33">
        <v>10.944100000000001</v>
      </c>
      <c r="D303" s="34" t="s">
        <v>6</v>
      </c>
      <c r="E303" s="27">
        <v>510.29300000000001</v>
      </c>
      <c r="F303" s="27">
        <v>-27.55</v>
      </c>
    </row>
    <row r="304" spans="2:6" x14ac:dyDescent="0.3">
      <c r="B304" s="19">
        <v>302</v>
      </c>
      <c r="C304" s="33">
        <v>2.8517000000000001</v>
      </c>
      <c r="D304" s="34" t="s">
        <v>6</v>
      </c>
      <c r="E304" s="27">
        <v>513.14469999999994</v>
      </c>
      <c r="F304" s="27">
        <v>-24.6983</v>
      </c>
    </row>
    <row r="305" spans="2:6" x14ac:dyDescent="0.3">
      <c r="B305" s="19">
        <v>303</v>
      </c>
      <c r="C305" s="33">
        <v>0.50990000000000002</v>
      </c>
      <c r="D305" s="34" t="s">
        <v>6</v>
      </c>
      <c r="E305" s="27">
        <v>513.65459999999996</v>
      </c>
      <c r="F305" s="27">
        <v>-24.188400000000001</v>
      </c>
    </row>
    <row r="306" spans="2:6" x14ac:dyDescent="0.3">
      <c r="B306" s="19">
        <v>304</v>
      </c>
      <c r="C306" s="33">
        <v>-0.2475</v>
      </c>
      <c r="D306" s="34" t="s">
        <v>7</v>
      </c>
      <c r="E306" s="27">
        <v>513.40710000000001</v>
      </c>
      <c r="F306" s="27">
        <v>-24.4359</v>
      </c>
    </row>
    <row r="307" spans="2:6" x14ac:dyDescent="0.3">
      <c r="B307" s="19">
        <v>305</v>
      </c>
      <c r="C307" s="33">
        <v>-1.976</v>
      </c>
      <c r="D307" s="34" t="s">
        <v>7</v>
      </c>
      <c r="E307" s="27">
        <v>511.43110000000001</v>
      </c>
      <c r="F307" s="27">
        <v>-26.411899999999999</v>
      </c>
    </row>
    <row r="308" spans="2:6" x14ac:dyDescent="0.3">
      <c r="B308" s="19">
        <v>306</v>
      </c>
      <c r="C308" s="33">
        <v>7.8910999999999998</v>
      </c>
      <c r="D308" s="34" t="s">
        <v>6</v>
      </c>
      <c r="E308" s="27">
        <v>519.32219999999995</v>
      </c>
      <c r="F308" s="27">
        <v>-18.520800000000001</v>
      </c>
    </row>
    <row r="309" spans="2:6" x14ac:dyDescent="0.3">
      <c r="B309" s="19">
        <v>307</v>
      </c>
      <c r="C309" s="33">
        <v>4.9222999999999999</v>
      </c>
      <c r="D309" s="34" t="s">
        <v>6</v>
      </c>
      <c r="E309" s="27">
        <v>524.24450000000002</v>
      </c>
      <c r="F309" s="27">
        <v>-13.5985</v>
      </c>
    </row>
    <row r="310" spans="2:6" x14ac:dyDescent="0.3">
      <c r="B310" s="19">
        <v>308</v>
      </c>
      <c r="C310" s="33">
        <v>-14.975099999999999</v>
      </c>
      <c r="D310" s="34" t="s">
        <v>7</v>
      </c>
      <c r="E310" s="27">
        <v>509.26940000000002</v>
      </c>
      <c r="F310" s="27">
        <v>-28.573599999999999</v>
      </c>
    </row>
    <row r="311" spans="2:6" x14ac:dyDescent="0.3">
      <c r="B311" s="19">
        <v>309</v>
      </c>
      <c r="C311" s="33">
        <v>3.4359000000000002</v>
      </c>
      <c r="D311" s="34" t="s">
        <v>6</v>
      </c>
      <c r="E311" s="27">
        <v>512.70529999999997</v>
      </c>
      <c r="F311" s="27">
        <v>-25.137699999999999</v>
      </c>
    </row>
    <row r="312" spans="2:6" x14ac:dyDescent="0.3">
      <c r="B312" s="19">
        <v>310</v>
      </c>
      <c r="C312" s="33">
        <v>9.6898999999999997</v>
      </c>
      <c r="D312" s="34" t="s">
        <v>6</v>
      </c>
      <c r="E312" s="27">
        <v>522.39520000000005</v>
      </c>
      <c r="F312" s="27">
        <v>-15.447800000000001</v>
      </c>
    </row>
    <row r="313" spans="2:6" x14ac:dyDescent="0.3">
      <c r="B313" s="19">
        <v>311</v>
      </c>
      <c r="C313" s="33">
        <v>4.7077</v>
      </c>
      <c r="D313" s="34" t="s">
        <v>6</v>
      </c>
      <c r="E313" s="27">
        <v>527.10289999999998</v>
      </c>
      <c r="F313" s="27">
        <v>-10.7401</v>
      </c>
    </row>
    <row r="314" spans="2:6" x14ac:dyDescent="0.3">
      <c r="B314" s="19">
        <v>312</v>
      </c>
      <c r="C314" s="33">
        <v>2.1263000000000001</v>
      </c>
      <c r="D314" s="34" t="s">
        <v>6</v>
      </c>
      <c r="E314" s="27">
        <v>529.22929999999997</v>
      </c>
      <c r="F314" s="27">
        <v>-8.6136999999999997</v>
      </c>
    </row>
    <row r="315" spans="2:6" x14ac:dyDescent="0.3">
      <c r="B315" s="19">
        <v>313</v>
      </c>
      <c r="C315" s="33">
        <v>2.8717999999999999</v>
      </c>
      <c r="D315" s="34" t="s">
        <v>6</v>
      </c>
      <c r="E315" s="27">
        <v>532.101</v>
      </c>
      <c r="F315" s="27">
        <v>-5.742</v>
      </c>
    </row>
    <row r="316" spans="2:6" x14ac:dyDescent="0.3">
      <c r="B316" s="19">
        <v>314</v>
      </c>
      <c r="C316" s="33">
        <v>12.985200000000001</v>
      </c>
      <c r="D316" s="34" t="s">
        <v>6</v>
      </c>
      <c r="E316" s="27">
        <v>545.08619999999996</v>
      </c>
      <c r="F316" s="27">
        <v>0</v>
      </c>
    </row>
    <row r="317" spans="2:6" x14ac:dyDescent="0.3">
      <c r="B317" s="19">
        <v>315</v>
      </c>
      <c r="C317" s="33">
        <v>-9.0569000000000006</v>
      </c>
      <c r="D317" s="34" t="s">
        <v>7</v>
      </c>
      <c r="E317" s="27">
        <v>536.02940000000001</v>
      </c>
      <c r="F317" s="27">
        <v>-9.0568000000000008</v>
      </c>
    </row>
    <row r="318" spans="2:6" x14ac:dyDescent="0.3">
      <c r="B318" s="19">
        <v>316</v>
      </c>
      <c r="C318" s="33">
        <v>-1.5359</v>
      </c>
      <c r="D318" s="34" t="s">
        <v>7</v>
      </c>
      <c r="E318" s="27">
        <v>534.49350000000004</v>
      </c>
      <c r="F318" s="27">
        <v>-10.592700000000001</v>
      </c>
    </row>
    <row r="319" spans="2:6" x14ac:dyDescent="0.3">
      <c r="B319" s="19">
        <v>317</v>
      </c>
      <c r="C319" s="33">
        <v>1.6178999999999999</v>
      </c>
      <c r="D319" s="34" t="s">
        <v>6</v>
      </c>
      <c r="E319" s="27">
        <v>536.11130000000003</v>
      </c>
      <c r="F319" s="27">
        <v>-8.9748999999999999</v>
      </c>
    </row>
    <row r="320" spans="2:6" x14ac:dyDescent="0.3">
      <c r="B320" s="19">
        <v>318</v>
      </c>
      <c r="C320" s="33">
        <v>5.5974000000000004</v>
      </c>
      <c r="D320" s="34" t="s">
        <v>6</v>
      </c>
      <c r="E320" s="27">
        <v>541.7088</v>
      </c>
      <c r="F320" s="27">
        <v>-3.3774000000000002</v>
      </c>
    </row>
    <row r="321" spans="2:6" x14ac:dyDescent="0.3">
      <c r="B321" s="19">
        <v>319</v>
      </c>
      <c r="C321" s="33">
        <v>-5.3141999999999996</v>
      </c>
      <c r="D321" s="34" t="s">
        <v>7</v>
      </c>
      <c r="E321" s="27">
        <v>536.39449999999999</v>
      </c>
      <c r="F321" s="27">
        <v>-8.6917000000000009</v>
      </c>
    </row>
    <row r="322" spans="2:6" x14ac:dyDescent="0.3">
      <c r="B322" s="19">
        <v>320</v>
      </c>
      <c r="C322" s="33">
        <v>7.9522000000000004</v>
      </c>
      <c r="D322" s="34" t="s">
        <v>6</v>
      </c>
      <c r="E322" s="27">
        <v>544.34680000000003</v>
      </c>
      <c r="F322" s="27">
        <v>-0.73939999999999995</v>
      </c>
    </row>
    <row r="323" spans="2:6" x14ac:dyDescent="0.3">
      <c r="B323" s="19">
        <v>321</v>
      </c>
      <c r="C323" s="33">
        <v>-2.6574</v>
      </c>
      <c r="D323" s="34" t="s">
        <v>7</v>
      </c>
      <c r="E323" s="27">
        <v>541.6893</v>
      </c>
      <c r="F323" s="27">
        <v>-3.3969</v>
      </c>
    </row>
    <row r="324" spans="2:6" x14ac:dyDescent="0.3">
      <c r="B324" s="19">
        <v>322</v>
      </c>
      <c r="C324" s="33">
        <v>-1.1026</v>
      </c>
      <c r="D324" s="34" t="s">
        <v>7</v>
      </c>
      <c r="E324" s="27">
        <v>540.58680000000004</v>
      </c>
      <c r="F324" s="27">
        <v>-4.4993999999999996</v>
      </c>
    </row>
    <row r="325" spans="2:6" x14ac:dyDescent="0.3">
      <c r="B325" s="19">
        <v>323</v>
      </c>
      <c r="C325" s="33">
        <v>-11.299899999999999</v>
      </c>
      <c r="D325" s="34" t="s">
        <v>7</v>
      </c>
      <c r="E325" s="27">
        <v>529.28689999999995</v>
      </c>
      <c r="F325" s="27">
        <v>-15.799300000000001</v>
      </c>
    </row>
    <row r="326" spans="2:6" x14ac:dyDescent="0.3">
      <c r="B326" s="19">
        <v>324</v>
      </c>
      <c r="C326" s="33">
        <v>-4.3099999999999999E-2</v>
      </c>
      <c r="D326" s="34" t="s">
        <v>7</v>
      </c>
      <c r="E326" s="27">
        <v>529.24379999999996</v>
      </c>
      <c r="F326" s="27">
        <v>-15.8424</v>
      </c>
    </row>
    <row r="327" spans="2:6" x14ac:dyDescent="0.3">
      <c r="B327" s="19">
        <v>325</v>
      </c>
      <c r="C327" s="33">
        <v>1.7802</v>
      </c>
      <c r="D327" s="34" t="s">
        <v>6</v>
      </c>
      <c r="E327" s="27">
        <v>531.02390000000003</v>
      </c>
      <c r="F327" s="27">
        <v>-14.0623</v>
      </c>
    </row>
    <row r="328" spans="2:6" x14ac:dyDescent="0.3">
      <c r="B328" s="19">
        <v>326</v>
      </c>
      <c r="C328" s="33">
        <v>24.9466</v>
      </c>
      <c r="D328" s="34" t="s">
        <v>6</v>
      </c>
      <c r="E328" s="27">
        <v>555.97059999999999</v>
      </c>
      <c r="F328" s="27">
        <v>0</v>
      </c>
    </row>
    <row r="329" spans="2:6" x14ac:dyDescent="0.3">
      <c r="B329" s="19">
        <v>327</v>
      </c>
      <c r="C329" s="33">
        <v>4.4311999999999996</v>
      </c>
      <c r="D329" s="34" t="s">
        <v>6</v>
      </c>
      <c r="E329" s="27">
        <v>560.40179999999998</v>
      </c>
      <c r="F329" s="27">
        <v>0</v>
      </c>
    </row>
    <row r="330" spans="2:6" x14ac:dyDescent="0.3">
      <c r="B330" s="19">
        <v>328</v>
      </c>
      <c r="C330" s="33">
        <v>1.0259</v>
      </c>
      <c r="D330" s="34" t="s">
        <v>6</v>
      </c>
      <c r="E330" s="27">
        <v>561.42759999999998</v>
      </c>
      <c r="F330" s="27">
        <v>0</v>
      </c>
    </row>
    <row r="331" spans="2:6" x14ac:dyDescent="0.3">
      <c r="B331" s="19">
        <v>329</v>
      </c>
      <c r="C331" s="33">
        <v>5.7229000000000001</v>
      </c>
      <c r="D331" s="34" t="s">
        <v>6</v>
      </c>
      <c r="E331" s="27">
        <v>567.15049999999997</v>
      </c>
      <c r="F331" s="27">
        <v>0</v>
      </c>
    </row>
    <row r="332" spans="2:6" x14ac:dyDescent="0.3">
      <c r="B332" s="19">
        <v>330</v>
      </c>
      <c r="C332" s="33">
        <v>-21.035499999999999</v>
      </c>
      <c r="D332" s="34" t="s">
        <v>7</v>
      </c>
      <c r="E332" s="27">
        <v>546.11500000000001</v>
      </c>
      <c r="F332" s="27">
        <v>-21.035499999999999</v>
      </c>
    </row>
    <row r="333" spans="2:6" x14ac:dyDescent="0.3">
      <c r="B333" s="19">
        <v>331</v>
      </c>
      <c r="C333" s="33">
        <v>13.220800000000001</v>
      </c>
      <c r="D333" s="34" t="s">
        <v>6</v>
      </c>
      <c r="E333" s="27">
        <v>559.33579999999995</v>
      </c>
      <c r="F333" s="27">
        <v>-7.8147000000000002</v>
      </c>
    </row>
    <row r="334" spans="2:6" x14ac:dyDescent="0.3">
      <c r="B334" s="19">
        <v>332</v>
      </c>
      <c r="C334" s="33">
        <v>3.8826000000000001</v>
      </c>
      <c r="D334" s="34" t="s">
        <v>6</v>
      </c>
      <c r="E334" s="27">
        <v>563.21839999999997</v>
      </c>
      <c r="F334" s="27">
        <v>-3.9321000000000002</v>
      </c>
    </row>
    <row r="335" spans="2:6" x14ac:dyDescent="0.3">
      <c r="B335" s="19">
        <v>333</v>
      </c>
      <c r="C335" s="33">
        <v>3.2877000000000001</v>
      </c>
      <c r="D335" s="34" t="s">
        <v>6</v>
      </c>
      <c r="E335" s="27">
        <v>566.50609999999995</v>
      </c>
      <c r="F335" s="27">
        <v>-0.64439999999999997</v>
      </c>
    </row>
    <row r="336" spans="2:6" x14ac:dyDescent="0.3">
      <c r="B336" s="19">
        <v>334</v>
      </c>
      <c r="C336" s="33">
        <v>16.9207</v>
      </c>
      <c r="D336" s="34" t="s">
        <v>6</v>
      </c>
      <c r="E336" s="27">
        <v>583.42679999999996</v>
      </c>
      <c r="F336" s="27">
        <v>0</v>
      </c>
    </row>
    <row r="337" spans="2:6" x14ac:dyDescent="0.3">
      <c r="B337" s="19">
        <v>335</v>
      </c>
      <c r="C337" s="33">
        <v>3.7631999999999999</v>
      </c>
      <c r="D337" s="34" t="s">
        <v>6</v>
      </c>
      <c r="E337" s="27">
        <v>587.19000000000005</v>
      </c>
      <c r="F337" s="27">
        <v>0</v>
      </c>
    </row>
    <row r="338" spans="2:6" x14ac:dyDescent="0.3">
      <c r="B338" s="19">
        <v>336</v>
      </c>
      <c r="C338" s="33">
        <v>-0.25929999999999997</v>
      </c>
      <c r="D338" s="34" t="s">
        <v>7</v>
      </c>
      <c r="E338" s="27">
        <v>586.93060000000003</v>
      </c>
      <c r="F338" s="27">
        <v>-0.25940000000000002</v>
      </c>
    </row>
    <row r="339" spans="2:6" x14ac:dyDescent="0.3">
      <c r="B339" s="19">
        <v>337</v>
      </c>
      <c r="C339" s="33">
        <v>5.4142000000000001</v>
      </c>
      <c r="D339" s="34" t="s">
        <v>6</v>
      </c>
      <c r="E339" s="27">
        <v>592.34479999999996</v>
      </c>
      <c r="F339" s="27">
        <v>0</v>
      </c>
    </row>
    <row r="340" spans="2:6" x14ac:dyDescent="0.3">
      <c r="B340" s="19">
        <v>338</v>
      </c>
      <c r="C340" s="33">
        <v>2.8235000000000001</v>
      </c>
      <c r="D340" s="34" t="s">
        <v>6</v>
      </c>
      <c r="E340" s="27">
        <v>595.16830000000004</v>
      </c>
      <c r="F340" s="27">
        <v>0</v>
      </c>
    </row>
    <row r="341" spans="2:6" x14ac:dyDescent="0.3">
      <c r="B341" s="19">
        <v>339</v>
      </c>
      <c r="C341" s="33">
        <v>2.6177000000000001</v>
      </c>
      <c r="D341" s="34" t="s">
        <v>6</v>
      </c>
      <c r="E341" s="27">
        <v>597.78589999999997</v>
      </c>
      <c r="F341" s="27">
        <v>0</v>
      </c>
    </row>
    <row r="342" spans="2:6" x14ac:dyDescent="0.3">
      <c r="B342" s="19">
        <v>340</v>
      </c>
      <c r="C342" s="33">
        <v>-12.5946</v>
      </c>
      <c r="D342" s="34" t="s">
        <v>7</v>
      </c>
      <c r="E342" s="27">
        <v>585.19129999999996</v>
      </c>
      <c r="F342" s="27">
        <v>-12.5946</v>
      </c>
    </row>
    <row r="343" spans="2:6" x14ac:dyDescent="0.3">
      <c r="B343" s="19">
        <v>341</v>
      </c>
      <c r="C343" s="33">
        <v>2.4007000000000001</v>
      </c>
      <c r="D343" s="34" t="s">
        <v>6</v>
      </c>
      <c r="E343" s="27">
        <v>587.59209999999996</v>
      </c>
      <c r="F343" s="27">
        <v>-10.1938</v>
      </c>
    </row>
    <row r="344" spans="2:6" x14ac:dyDescent="0.3">
      <c r="B344" s="19">
        <v>342</v>
      </c>
      <c r="C344" s="33">
        <v>9.5619999999999994</v>
      </c>
      <c r="D344" s="34" t="s">
        <v>6</v>
      </c>
      <c r="E344" s="27">
        <v>597.15409999999997</v>
      </c>
      <c r="F344" s="27">
        <v>-0.63180000000000003</v>
      </c>
    </row>
    <row r="345" spans="2:6" x14ac:dyDescent="0.3">
      <c r="B345" s="19">
        <v>343</v>
      </c>
      <c r="C345" s="33">
        <v>4.1505000000000001</v>
      </c>
      <c r="D345" s="34" t="s">
        <v>6</v>
      </c>
      <c r="E345" s="27">
        <v>601.30460000000005</v>
      </c>
      <c r="F345" s="27">
        <v>0</v>
      </c>
    </row>
    <row r="346" spans="2:6" x14ac:dyDescent="0.3">
      <c r="B346" s="19">
        <v>344</v>
      </c>
      <c r="C346" s="33">
        <v>-26.375299999999999</v>
      </c>
      <c r="D346" s="34" t="s">
        <v>7</v>
      </c>
      <c r="E346" s="27">
        <v>574.92930000000001</v>
      </c>
      <c r="F346" s="27">
        <v>-26.375299999999999</v>
      </c>
    </row>
    <row r="347" spans="2:6" x14ac:dyDescent="0.3">
      <c r="B347" s="19">
        <v>345</v>
      </c>
      <c r="C347" s="33">
        <v>0.89970000000000006</v>
      </c>
      <c r="D347" s="34" t="s">
        <v>6</v>
      </c>
      <c r="E347" s="27">
        <v>575.82899999999995</v>
      </c>
      <c r="F347" s="27">
        <v>-25.4756</v>
      </c>
    </row>
    <row r="348" spans="2:6" x14ac:dyDescent="0.3">
      <c r="B348" s="19">
        <v>346</v>
      </c>
      <c r="C348" s="33">
        <v>4.9847999999999999</v>
      </c>
      <c r="D348" s="34" t="s">
        <v>6</v>
      </c>
      <c r="E348" s="27">
        <v>580.81380000000001</v>
      </c>
      <c r="F348" s="27">
        <v>-20.4908</v>
      </c>
    </row>
    <row r="349" spans="2:6" x14ac:dyDescent="0.3">
      <c r="B349" s="19">
        <v>347</v>
      </c>
      <c r="C349" s="33">
        <v>-4.1220999999999997</v>
      </c>
      <c r="D349" s="34" t="s">
        <v>7</v>
      </c>
      <c r="E349" s="27">
        <v>576.69169999999997</v>
      </c>
      <c r="F349" s="27">
        <v>-24.6129</v>
      </c>
    </row>
    <row r="350" spans="2:6" x14ac:dyDescent="0.3">
      <c r="B350" s="19">
        <v>348</v>
      </c>
      <c r="C350" s="33">
        <v>3.9828000000000001</v>
      </c>
      <c r="D350" s="34" t="s">
        <v>6</v>
      </c>
      <c r="E350" s="27">
        <v>580.67449999999997</v>
      </c>
      <c r="F350" s="27">
        <v>-20.630099999999999</v>
      </c>
    </row>
    <row r="351" spans="2:6" x14ac:dyDescent="0.3">
      <c r="B351" s="19">
        <v>349</v>
      </c>
      <c r="C351" s="33">
        <v>7.2115999999999998</v>
      </c>
      <c r="D351" s="34" t="s">
        <v>6</v>
      </c>
      <c r="E351" s="27">
        <v>587.88610000000006</v>
      </c>
      <c r="F351" s="27">
        <v>-13.4185</v>
      </c>
    </row>
    <row r="352" spans="2:6" x14ac:dyDescent="0.3">
      <c r="B352" s="19">
        <v>350</v>
      </c>
      <c r="C352" s="33">
        <v>-0.4884</v>
      </c>
      <c r="D352" s="34" t="s">
        <v>7</v>
      </c>
      <c r="E352" s="27">
        <v>587.39769999999999</v>
      </c>
      <c r="F352" s="27">
        <v>-13.9069</v>
      </c>
    </row>
    <row r="353" spans="2:6" x14ac:dyDescent="0.3">
      <c r="B353" s="19">
        <v>351</v>
      </c>
      <c r="C353" s="33">
        <v>2.2136</v>
      </c>
      <c r="D353" s="34" t="s">
        <v>6</v>
      </c>
      <c r="E353" s="27">
        <v>589.61120000000005</v>
      </c>
      <c r="F353" s="27">
        <v>-11.6934</v>
      </c>
    </row>
    <row r="354" spans="2:6" x14ac:dyDescent="0.3">
      <c r="B354" s="19">
        <v>352</v>
      </c>
      <c r="C354" s="33">
        <v>-5.3026999999999997</v>
      </c>
      <c r="D354" s="34" t="s">
        <v>7</v>
      </c>
      <c r="E354" s="27">
        <v>584.30859999999996</v>
      </c>
      <c r="F354" s="27">
        <v>-16.995999999999999</v>
      </c>
    </row>
    <row r="355" spans="2:6" x14ac:dyDescent="0.3">
      <c r="B355" s="19">
        <v>353</v>
      </c>
      <c r="C355" s="33">
        <v>5.3311000000000002</v>
      </c>
      <c r="D355" s="34" t="s">
        <v>6</v>
      </c>
      <c r="E355" s="27">
        <v>589.63959999999997</v>
      </c>
      <c r="F355" s="27">
        <v>-11.664999999999999</v>
      </c>
    </row>
    <row r="356" spans="2:6" x14ac:dyDescent="0.3">
      <c r="B356" s="19">
        <v>354</v>
      </c>
      <c r="C356" s="33">
        <v>-7.2150999999999996</v>
      </c>
      <c r="D356" s="34" t="s">
        <v>7</v>
      </c>
      <c r="E356" s="27">
        <v>582.42449999999997</v>
      </c>
      <c r="F356" s="27">
        <v>-18.880099999999999</v>
      </c>
    </row>
    <row r="357" spans="2:6" x14ac:dyDescent="0.3">
      <c r="B357" s="19">
        <v>355</v>
      </c>
      <c r="C357" s="33">
        <v>8.9695999999999998</v>
      </c>
      <c r="D357" s="34" t="s">
        <v>6</v>
      </c>
      <c r="E357" s="27">
        <v>591.39409999999998</v>
      </c>
      <c r="F357" s="27">
        <v>-9.9105000000000008</v>
      </c>
    </row>
    <row r="358" spans="2:6" x14ac:dyDescent="0.3">
      <c r="B358" s="19">
        <v>356</v>
      </c>
      <c r="C358" s="33">
        <v>-11.8927</v>
      </c>
      <c r="D358" s="34" t="s">
        <v>7</v>
      </c>
      <c r="E358" s="27">
        <v>579.50139999999999</v>
      </c>
      <c r="F358" s="27">
        <v>-21.8032</v>
      </c>
    </row>
    <row r="359" spans="2:6" x14ac:dyDescent="0.3">
      <c r="B359" s="19">
        <v>357</v>
      </c>
      <c r="C359" s="33">
        <v>-1.2644</v>
      </c>
      <c r="D359" s="34" t="s">
        <v>7</v>
      </c>
      <c r="E359" s="27">
        <v>578.23699999999997</v>
      </c>
      <c r="F359" s="27">
        <v>-23.067599999999999</v>
      </c>
    </row>
    <row r="360" spans="2:6" x14ac:dyDescent="0.3">
      <c r="B360" s="19">
        <v>358</v>
      </c>
      <c r="C360" s="33">
        <v>1.9422999999999999</v>
      </c>
      <c r="D360" s="34" t="s">
        <v>6</v>
      </c>
      <c r="E360" s="27">
        <v>580.17939999999999</v>
      </c>
      <c r="F360" s="27">
        <v>-21.1252</v>
      </c>
    </row>
    <row r="361" spans="2:6" x14ac:dyDescent="0.3">
      <c r="B361" s="19">
        <v>359</v>
      </c>
      <c r="C361" s="33">
        <v>1.6186</v>
      </c>
      <c r="D361" s="34" t="s">
        <v>6</v>
      </c>
      <c r="E361" s="27">
        <v>581.798</v>
      </c>
      <c r="F361" s="27">
        <v>-19.506599999999999</v>
      </c>
    </row>
    <row r="362" spans="2:6" x14ac:dyDescent="0.3">
      <c r="B362" s="19">
        <v>360</v>
      </c>
      <c r="C362" s="33">
        <v>1.5273000000000001</v>
      </c>
      <c r="D362" s="34" t="s">
        <v>6</v>
      </c>
      <c r="E362" s="27">
        <v>583.3252</v>
      </c>
      <c r="F362" s="27">
        <v>-17.979399999999998</v>
      </c>
    </row>
    <row r="363" spans="2:6" x14ac:dyDescent="0.3">
      <c r="B363" s="19">
        <v>361</v>
      </c>
      <c r="C363" s="33">
        <v>-3.4340000000000002</v>
      </c>
      <c r="D363" s="34" t="s">
        <v>7</v>
      </c>
      <c r="E363" s="27">
        <v>579.8913</v>
      </c>
      <c r="F363" s="27">
        <v>-21.4133</v>
      </c>
    </row>
    <row r="364" spans="2:6" x14ac:dyDescent="0.3">
      <c r="B364" s="19">
        <v>362</v>
      </c>
      <c r="C364" s="33">
        <v>6.0899000000000001</v>
      </c>
      <c r="D364" s="34" t="s">
        <v>6</v>
      </c>
      <c r="E364" s="27">
        <v>585.98119999999994</v>
      </c>
      <c r="F364" s="27">
        <v>-15.323399999999999</v>
      </c>
    </row>
    <row r="365" spans="2:6" x14ac:dyDescent="0.3">
      <c r="B365" s="19">
        <v>363</v>
      </c>
      <c r="C365" s="33">
        <v>1.2862</v>
      </c>
      <c r="D365" s="34" t="s">
        <v>6</v>
      </c>
      <c r="E365" s="27">
        <v>587.26729999999998</v>
      </c>
      <c r="F365" s="27">
        <v>-14.0373</v>
      </c>
    </row>
    <row r="366" spans="2:6" x14ac:dyDescent="0.3">
      <c r="B366" s="19">
        <v>364</v>
      </c>
      <c r="C366" s="33">
        <v>0.81489999999999996</v>
      </c>
      <c r="D366" s="34" t="s">
        <v>6</v>
      </c>
      <c r="E366" s="27">
        <v>588.08230000000003</v>
      </c>
      <c r="F366" s="27">
        <v>-13.222300000000001</v>
      </c>
    </row>
    <row r="367" spans="2:6" x14ac:dyDescent="0.3">
      <c r="B367" s="19">
        <v>365</v>
      </c>
      <c r="C367" s="33">
        <v>-2.2643</v>
      </c>
      <c r="D367" s="34" t="s">
        <v>7</v>
      </c>
      <c r="E367" s="27">
        <v>585.81799999999998</v>
      </c>
      <c r="F367" s="27">
        <v>-15.486599999999999</v>
      </c>
    </row>
    <row r="368" spans="2:6" x14ac:dyDescent="0.3">
      <c r="B368" s="19">
        <v>366</v>
      </c>
      <c r="C368" s="33">
        <v>-9.8100000000000007E-2</v>
      </c>
      <c r="D368" s="34" t="s">
        <v>7</v>
      </c>
      <c r="E368" s="27">
        <v>585.71990000000005</v>
      </c>
      <c r="F368" s="27">
        <v>-15.5847</v>
      </c>
    </row>
    <row r="369" spans="2:6" x14ac:dyDescent="0.3">
      <c r="B369" s="19">
        <v>367</v>
      </c>
      <c r="C369" s="33">
        <v>2.6823000000000001</v>
      </c>
      <c r="D369" s="34" t="s">
        <v>6</v>
      </c>
      <c r="E369" s="27">
        <v>588.40219999999999</v>
      </c>
      <c r="F369" s="27">
        <v>-12.9024</v>
      </c>
    </row>
    <row r="370" spans="2:6" x14ac:dyDescent="0.3">
      <c r="B370" s="19">
        <v>368</v>
      </c>
      <c r="C370" s="33">
        <v>-9.7616999999999994</v>
      </c>
      <c r="D370" s="34" t="s">
        <v>7</v>
      </c>
      <c r="E370" s="27">
        <v>578.64049999999997</v>
      </c>
      <c r="F370" s="27">
        <v>-22.664100000000001</v>
      </c>
    </row>
    <row r="371" spans="2:6" x14ac:dyDescent="0.3">
      <c r="B371" s="19">
        <v>369</v>
      </c>
      <c r="C371" s="33">
        <v>5.9539</v>
      </c>
      <c r="D371" s="34" t="s">
        <v>6</v>
      </c>
      <c r="E371" s="27">
        <v>584.59439999999995</v>
      </c>
      <c r="F371" s="27">
        <v>-16.7102</v>
      </c>
    </row>
    <row r="372" spans="2:6" x14ac:dyDescent="0.3">
      <c r="B372" s="19">
        <v>370</v>
      </c>
      <c r="C372" s="33">
        <v>3.4849999999999999</v>
      </c>
      <c r="D372" s="34" t="s">
        <v>6</v>
      </c>
      <c r="E372" s="27">
        <v>588.07939999999996</v>
      </c>
      <c r="F372" s="27">
        <v>-13.225199999999999</v>
      </c>
    </row>
    <row r="373" spans="2:6" x14ac:dyDescent="0.3">
      <c r="B373" s="19">
        <v>371</v>
      </c>
      <c r="C373" s="33">
        <v>-2.5104000000000002</v>
      </c>
      <c r="D373" s="34" t="s">
        <v>7</v>
      </c>
      <c r="E373" s="27">
        <v>585.56910000000005</v>
      </c>
      <c r="F373" s="27">
        <v>-15.7355</v>
      </c>
    </row>
    <row r="374" spans="2:6" x14ac:dyDescent="0.3">
      <c r="B374" s="19">
        <v>372</v>
      </c>
      <c r="C374" s="33">
        <v>11.489599999999999</v>
      </c>
      <c r="D374" s="34" t="s">
        <v>6</v>
      </c>
      <c r="E374" s="27">
        <v>597.05859999999996</v>
      </c>
      <c r="F374" s="27">
        <v>-4.2460000000000004</v>
      </c>
    </row>
    <row r="375" spans="2:6" x14ac:dyDescent="0.3">
      <c r="B375" s="19">
        <v>373</v>
      </c>
      <c r="C375" s="33">
        <v>-0.78879999999999995</v>
      </c>
      <c r="D375" s="34" t="s">
        <v>7</v>
      </c>
      <c r="E375" s="27">
        <v>596.26990000000001</v>
      </c>
      <c r="F375" s="27">
        <v>-5.0347</v>
      </c>
    </row>
    <row r="376" spans="2:6" x14ac:dyDescent="0.3">
      <c r="B376" s="19">
        <v>374</v>
      </c>
      <c r="C376" s="33">
        <v>4.8036000000000003</v>
      </c>
      <c r="D376" s="34" t="s">
        <v>6</v>
      </c>
      <c r="E376" s="27">
        <v>601.07349999999997</v>
      </c>
      <c r="F376" s="27">
        <v>-0.2311</v>
      </c>
    </row>
    <row r="377" spans="2:6" x14ac:dyDescent="0.3">
      <c r="B377" s="19">
        <v>375</v>
      </c>
      <c r="C377" s="33">
        <v>4.1093000000000002</v>
      </c>
      <c r="D377" s="34" t="s">
        <v>6</v>
      </c>
      <c r="E377" s="27">
        <v>605.18280000000004</v>
      </c>
      <c r="F377" s="27">
        <v>0</v>
      </c>
    </row>
    <row r="378" spans="2:6" x14ac:dyDescent="0.3">
      <c r="B378" s="19">
        <v>376</v>
      </c>
      <c r="C378" s="33">
        <v>12.9475</v>
      </c>
      <c r="D378" s="34" t="s">
        <v>6</v>
      </c>
      <c r="E378" s="27">
        <v>618.13030000000003</v>
      </c>
      <c r="F378" s="27">
        <v>0</v>
      </c>
    </row>
    <row r="379" spans="2:6" x14ac:dyDescent="0.3">
      <c r="B379" s="19">
        <v>377</v>
      </c>
      <c r="C379" s="33">
        <v>5.3541999999999996</v>
      </c>
      <c r="D379" s="34" t="s">
        <v>6</v>
      </c>
      <c r="E379" s="27">
        <v>623.48450000000003</v>
      </c>
      <c r="F379" s="27">
        <v>0</v>
      </c>
    </row>
    <row r="380" spans="2:6" x14ac:dyDescent="0.3">
      <c r="B380" s="19">
        <v>378</v>
      </c>
      <c r="C380" s="33">
        <v>7.3832000000000004</v>
      </c>
      <c r="D380" s="34" t="s">
        <v>6</v>
      </c>
      <c r="E380" s="27">
        <v>630.86770000000001</v>
      </c>
      <c r="F380" s="27">
        <v>0</v>
      </c>
    </row>
    <row r="381" spans="2:6" x14ac:dyDescent="0.3">
      <c r="B381" s="19">
        <v>379</v>
      </c>
      <c r="C381" s="33">
        <v>-6.2887000000000004</v>
      </c>
      <c r="D381" s="34" t="s">
        <v>7</v>
      </c>
      <c r="E381" s="27">
        <v>624.57899999999995</v>
      </c>
      <c r="F381" s="27">
        <v>-6.2887000000000004</v>
      </c>
    </row>
    <row r="382" spans="2:6" x14ac:dyDescent="0.3">
      <c r="B382" s="19">
        <v>380</v>
      </c>
      <c r="C382" s="33">
        <v>-16.217500000000001</v>
      </c>
      <c r="D382" s="34" t="s">
        <v>7</v>
      </c>
      <c r="E382" s="27">
        <v>608.36149999999998</v>
      </c>
      <c r="F382" s="27">
        <v>-22.5062</v>
      </c>
    </row>
    <row r="383" spans="2:6" x14ac:dyDescent="0.3">
      <c r="B383" s="19">
        <v>381</v>
      </c>
      <c r="C383" s="33">
        <v>17.021699999999999</v>
      </c>
      <c r="D383" s="34" t="s">
        <v>6</v>
      </c>
      <c r="E383" s="27">
        <v>625.38319999999999</v>
      </c>
      <c r="F383" s="27">
        <v>-5.4844999999999997</v>
      </c>
    </row>
    <row r="384" spans="2:6" x14ac:dyDescent="0.3">
      <c r="B384" s="19">
        <v>382</v>
      </c>
      <c r="C384" s="33">
        <v>-5.798</v>
      </c>
      <c r="D384" s="34" t="s">
        <v>7</v>
      </c>
      <c r="E384" s="27">
        <v>619.58519999999999</v>
      </c>
      <c r="F384" s="27">
        <v>-11.282500000000001</v>
      </c>
    </row>
    <row r="385" spans="2:6" x14ac:dyDescent="0.3">
      <c r="B385" s="19">
        <v>383</v>
      </c>
      <c r="C385" s="33">
        <v>2.9135</v>
      </c>
      <c r="D385" s="34" t="s">
        <v>6</v>
      </c>
      <c r="E385" s="27">
        <v>622.49879999999996</v>
      </c>
      <c r="F385" s="27">
        <v>-8.3689</v>
      </c>
    </row>
    <row r="386" spans="2:6" x14ac:dyDescent="0.3">
      <c r="B386" s="19">
        <v>384</v>
      </c>
      <c r="C386" s="33">
        <v>16.3322</v>
      </c>
      <c r="D386" s="34" t="s">
        <v>6</v>
      </c>
      <c r="E386" s="27">
        <v>638.83100000000002</v>
      </c>
      <c r="F386" s="27">
        <v>0</v>
      </c>
    </row>
    <row r="387" spans="2:6" x14ac:dyDescent="0.3">
      <c r="B387" s="19">
        <v>385</v>
      </c>
      <c r="C387" s="33">
        <v>4.7050999999999998</v>
      </c>
      <c r="D387" s="34" t="s">
        <v>6</v>
      </c>
      <c r="E387" s="27">
        <v>643.53610000000003</v>
      </c>
      <c r="F387" s="27">
        <v>0</v>
      </c>
    </row>
    <row r="388" spans="2:6" x14ac:dyDescent="0.3">
      <c r="B388" s="19">
        <v>386</v>
      </c>
      <c r="C388" s="33">
        <v>9.5333000000000006</v>
      </c>
      <c r="D388" s="34" t="s">
        <v>6</v>
      </c>
      <c r="E388" s="27">
        <v>653.06939999999997</v>
      </c>
      <c r="F388" s="27">
        <v>0</v>
      </c>
    </row>
    <row r="389" spans="2:6" x14ac:dyDescent="0.3">
      <c r="B389" s="19">
        <v>387</v>
      </c>
      <c r="C389" s="33">
        <v>-6.6844999999999999</v>
      </c>
      <c r="D389" s="34" t="s">
        <v>7</v>
      </c>
      <c r="E389" s="27">
        <v>646.38490000000002</v>
      </c>
      <c r="F389" s="27">
        <v>-6.6844999999999999</v>
      </c>
    </row>
    <row r="390" spans="2:6" x14ac:dyDescent="0.3">
      <c r="B390" s="19">
        <v>388</v>
      </c>
      <c r="C390" s="33">
        <v>3.1366999999999998</v>
      </c>
      <c r="D390" s="34" t="s">
        <v>6</v>
      </c>
      <c r="E390" s="27">
        <v>649.52149999999995</v>
      </c>
      <c r="F390" s="27">
        <v>-3.5478999999999998</v>
      </c>
    </row>
    <row r="391" spans="2:6" x14ac:dyDescent="0.3">
      <c r="B391" s="19">
        <v>389</v>
      </c>
      <c r="C391" s="33">
        <v>14.0855</v>
      </c>
      <c r="D391" s="34" t="s">
        <v>6</v>
      </c>
      <c r="E391" s="27">
        <v>663.60709999999995</v>
      </c>
      <c r="F391" s="27">
        <v>0</v>
      </c>
    </row>
    <row r="392" spans="2:6" x14ac:dyDescent="0.3">
      <c r="B392" s="19">
        <v>390</v>
      </c>
      <c r="C392" s="33">
        <v>-10.615600000000001</v>
      </c>
      <c r="D392" s="34" t="s">
        <v>7</v>
      </c>
      <c r="E392" s="27">
        <v>652.99149999999997</v>
      </c>
      <c r="F392" s="27">
        <v>-10.615600000000001</v>
      </c>
    </row>
    <row r="393" spans="2:6" x14ac:dyDescent="0.3">
      <c r="B393" s="19">
        <v>391</v>
      </c>
      <c r="C393" s="33">
        <v>-4.1969000000000003</v>
      </c>
      <c r="D393" s="34" t="s">
        <v>7</v>
      </c>
      <c r="E393" s="27">
        <v>648.79459999999995</v>
      </c>
      <c r="F393" s="27">
        <v>-14.8125</v>
      </c>
    </row>
    <row r="394" spans="2:6" x14ac:dyDescent="0.3">
      <c r="B394" s="19">
        <v>392</v>
      </c>
      <c r="C394" s="33">
        <v>-3.7025000000000001</v>
      </c>
      <c r="D394" s="34" t="s">
        <v>7</v>
      </c>
      <c r="E394" s="27">
        <v>645.09220000000005</v>
      </c>
      <c r="F394" s="27">
        <v>-18.514900000000001</v>
      </c>
    </row>
    <row r="395" spans="2:6" x14ac:dyDescent="0.3">
      <c r="B395" s="19">
        <v>393</v>
      </c>
      <c r="C395" s="33">
        <v>-4.5941000000000001</v>
      </c>
      <c r="D395" s="34" t="s">
        <v>7</v>
      </c>
      <c r="E395" s="27">
        <v>640.49810000000002</v>
      </c>
      <c r="F395" s="27">
        <v>-23.109000000000002</v>
      </c>
    </row>
    <row r="396" spans="2:6" x14ac:dyDescent="0.3">
      <c r="B396" s="19">
        <v>394</v>
      </c>
      <c r="C396" s="33">
        <v>-10.0107</v>
      </c>
      <c r="D396" s="34" t="s">
        <v>7</v>
      </c>
      <c r="E396" s="27">
        <v>630.48739999999998</v>
      </c>
      <c r="F396" s="27">
        <v>-33.119700000000002</v>
      </c>
    </row>
    <row r="397" spans="2:6" x14ac:dyDescent="0.3">
      <c r="B397" s="19">
        <v>395</v>
      </c>
      <c r="C397" s="33">
        <v>-1.1120000000000001</v>
      </c>
      <c r="D397" s="34" t="s">
        <v>7</v>
      </c>
      <c r="E397" s="27">
        <v>629.37540000000001</v>
      </c>
      <c r="F397" s="27">
        <v>-34.231699999999996</v>
      </c>
    </row>
    <row r="398" spans="2:6" x14ac:dyDescent="0.3">
      <c r="B398" s="19">
        <v>396</v>
      </c>
      <c r="C398" s="33">
        <v>-9.1791999999999998</v>
      </c>
      <c r="D398" s="34" t="s">
        <v>7</v>
      </c>
      <c r="E398" s="27">
        <v>620.1961</v>
      </c>
      <c r="F398" s="27">
        <v>-43.411000000000001</v>
      </c>
    </row>
    <row r="399" spans="2:6" x14ac:dyDescent="0.3">
      <c r="B399" s="19">
        <v>397</v>
      </c>
      <c r="C399" s="33">
        <v>29.886199999999999</v>
      </c>
      <c r="D399" s="34" t="s">
        <v>6</v>
      </c>
      <c r="E399" s="27">
        <v>650.08230000000003</v>
      </c>
      <c r="F399" s="27">
        <v>-13.524800000000001</v>
      </c>
    </row>
    <row r="400" spans="2:6" x14ac:dyDescent="0.3">
      <c r="B400" s="19">
        <v>398</v>
      </c>
      <c r="C400" s="33">
        <v>-4.6005000000000003</v>
      </c>
      <c r="D400" s="34" t="s">
        <v>7</v>
      </c>
      <c r="E400" s="27">
        <v>645.4819</v>
      </c>
      <c r="F400" s="27">
        <v>-18.1252</v>
      </c>
    </row>
    <row r="401" spans="2:6" x14ac:dyDescent="0.3">
      <c r="B401" s="19">
        <v>399</v>
      </c>
      <c r="C401" s="33">
        <v>-0.67369999999999997</v>
      </c>
      <c r="D401" s="34" t="s">
        <v>7</v>
      </c>
      <c r="E401" s="27">
        <v>644.80809999999997</v>
      </c>
      <c r="F401" s="27">
        <v>-18.798999999999999</v>
      </c>
    </row>
    <row r="402" spans="2:6" x14ac:dyDescent="0.3">
      <c r="B402" s="19">
        <v>400</v>
      </c>
      <c r="C402" s="33">
        <v>-1.0933999999999999</v>
      </c>
      <c r="D402" s="34" t="s">
        <v>7</v>
      </c>
      <c r="E402" s="27">
        <v>643.71469999999999</v>
      </c>
      <c r="F402" s="27">
        <v>-19.892399999999999</v>
      </c>
    </row>
    <row r="403" spans="2:6" x14ac:dyDescent="0.3">
      <c r="B403" s="19">
        <v>401</v>
      </c>
      <c r="C403" s="33">
        <v>3.2248999999999999</v>
      </c>
      <c r="D403" s="34" t="s">
        <v>6</v>
      </c>
      <c r="E403" s="27">
        <v>646.93960000000004</v>
      </c>
      <c r="F403" s="27">
        <v>-16.6675</v>
      </c>
    </row>
    <row r="404" spans="2:6" x14ac:dyDescent="0.3">
      <c r="B404" s="19">
        <v>402</v>
      </c>
      <c r="C404" s="33">
        <v>3.3500000000000002E-2</v>
      </c>
      <c r="D404" s="34" t="s">
        <v>6</v>
      </c>
      <c r="E404" s="27">
        <v>646.97310000000004</v>
      </c>
      <c r="F404" s="27">
        <v>-16.634</v>
      </c>
    </row>
    <row r="405" spans="2:6" x14ac:dyDescent="0.3">
      <c r="B405" s="19">
        <v>403</v>
      </c>
      <c r="C405" s="33">
        <v>-13.4255</v>
      </c>
      <c r="D405" s="34" t="s">
        <v>7</v>
      </c>
      <c r="E405" s="27">
        <v>633.54759999999999</v>
      </c>
      <c r="F405" s="27">
        <v>-30.0595</v>
      </c>
    </row>
    <row r="406" spans="2:6" x14ac:dyDescent="0.3">
      <c r="B406" s="19">
        <v>404</v>
      </c>
      <c r="C406" s="33">
        <v>12.8058</v>
      </c>
      <c r="D406" s="34" t="s">
        <v>6</v>
      </c>
      <c r="E406" s="27">
        <v>646.35339999999997</v>
      </c>
      <c r="F406" s="27">
        <v>-17.253699999999998</v>
      </c>
    </row>
    <row r="407" spans="2:6" x14ac:dyDescent="0.3">
      <c r="B407" s="19">
        <v>405</v>
      </c>
      <c r="C407" s="33">
        <v>-8.9172999999999991</v>
      </c>
      <c r="D407" s="34" t="s">
        <v>7</v>
      </c>
      <c r="E407" s="27">
        <v>637.43600000000004</v>
      </c>
      <c r="F407" s="27">
        <v>-26.171099999999999</v>
      </c>
    </row>
    <row r="408" spans="2:6" x14ac:dyDescent="0.3">
      <c r="B408" s="19">
        <v>406</v>
      </c>
      <c r="C408" s="33">
        <v>-6.1917</v>
      </c>
      <c r="D408" s="34" t="s">
        <v>7</v>
      </c>
      <c r="E408" s="27">
        <v>631.24429999999995</v>
      </c>
      <c r="F408" s="27">
        <v>-32.3628</v>
      </c>
    </row>
    <row r="409" spans="2:6" x14ac:dyDescent="0.3">
      <c r="B409" s="19">
        <v>407</v>
      </c>
      <c r="C409" s="33">
        <v>2.3963000000000001</v>
      </c>
      <c r="D409" s="34" t="s">
        <v>6</v>
      </c>
      <c r="E409" s="27">
        <v>633.64070000000004</v>
      </c>
      <c r="F409" s="27">
        <v>-29.9664</v>
      </c>
    </row>
    <row r="410" spans="2:6" x14ac:dyDescent="0.3">
      <c r="B410" s="19">
        <v>408</v>
      </c>
      <c r="C410" s="33">
        <v>-11.699400000000001</v>
      </c>
      <c r="D410" s="34" t="s">
        <v>7</v>
      </c>
      <c r="E410" s="27">
        <v>621.94119999999998</v>
      </c>
      <c r="F410" s="27">
        <v>-41.665900000000001</v>
      </c>
    </row>
    <row r="411" spans="2:6" x14ac:dyDescent="0.3">
      <c r="B411" s="19">
        <v>409</v>
      </c>
      <c r="C411" s="33">
        <v>-2.1741999999999999</v>
      </c>
      <c r="D411" s="34" t="s">
        <v>7</v>
      </c>
      <c r="E411" s="27">
        <v>619.76700000000005</v>
      </c>
      <c r="F411" s="27">
        <v>-43.8401</v>
      </c>
    </row>
    <row r="412" spans="2:6" x14ac:dyDescent="0.3">
      <c r="B412" s="19">
        <v>410</v>
      </c>
      <c r="C412" s="33">
        <v>1.9613</v>
      </c>
      <c r="D412" s="34" t="s">
        <v>6</v>
      </c>
      <c r="E412" s="27">
        <v>621.72839999999997</v>
      </c>
      <c r="F412" s="27">
        <v>-41.878700000000002</v>
      </c>
    </row>
    <row r="413" spans="2:6" x14ac:dyDescent="0.3">
      <c r="B413" s="19">
        <v>411</v>
      </c>
      <c r="C413" s="33">
        <v>2.1838000000000002</v>
      </c>
      <c r="D413" s="34" t="s">
        <v>6</v>
      </c>
      <c r="E413" s="27">
        <v>623.91219999999998</v>
      </c>
      <c r="F413" s="27">
        <v>-39.694899999999997</v>
      </c>
    </row>
    <row r="414" spans="2:6" x14ac:dyDescent="0.3">
      <c r="B414" s="19">
        <v>412</v>
      </c>
      <c r="C414" s="33">
        <v>9.7254000000000005</v>
      </c>
      <c r="D414" s="34" t="s">
        <v>6</v>
      </c>
      <c r="E414" s="27">
        <v>633.63760000000002</v>
      </c>
      <c r="F414" s="27">
        <v>-29.9695</v>
      </c>
    </row>
    <row r="415" spans="2:6" x14ac:dyDescent="0.3">
      <c r="B415" s="19">
        <v>413</v>
      </c>
      <c r="C415" s="33">
        <v>3.2248000000000001</v>
      </c>
      <c r="D415" s="34" t="s">
        <v>6</v>
      </c>
      <c r="E415" s="27">
        <v>636.86239999999998</v>
      </c>
      <c r="F415" s="27">
        <v>-26.744700000000002</v>
      </c>
    </row>
    <row r="416" spans="2:6" x14ac:dyDescent="0.3">
      <c r="B416" s="19">
        <v>414</v>
      </c>
      <c r="C416" s="33">
        <v>5.2674000000000003</v>
      </c>
      <c r="D416" s="34" t="s">
        <v>6</v>
      </c>
      <c r="E416" s="27">
        <v>642.12980000000005</v>
      </c>
      <c r="F416" s="27">
        <v>-21.4773</v>
      </c>
    </row>
    <row r="417" spans="2:6" x14ac:dyDescent="0.3">
      <c r="B417" s="19">
        <v>415</v>
      </c>
      <c r="C417" s="33">
        <v>-0.30530000000000002</v>
      </c>
      <c r="D417" s="34" t="s">
        <v>7</v>
      </c>
      <c r="E417" s="27">
        <v>641.82460000000003</v>
      </c>
      <c r="F417" s="27">
        <v>-21.782499999999999</v>
      </c>
    </row>
    <row r="418" spans="2:6" x14ac:dyDescent="0.3">
      <c r="B418" s="19">
        <v>416</v>
      </c>
      <c r="C418" s="33">
        <v>-6.6696</v>
      </c>
      <c r="D418" s="34" t="s">
        <v>7</v>
      </c>
      <c r="E418" s="27">
        <v>635.15499999999997</v>
      </c>
      <c r="F418" s="27">
        <v>-28.452100000000002</v>
      </c>
    </row>
    <row r="419" spans="2:6" x14ac:dyDescent="0.3">
      <c r="B419" s="19">
        <v>417</v>
      </c>
      <c r="C419" s="33">
        <v>14.267799999999999</v>
      </c>
      <c r="D419" s="34" t="s">
        <v>6</v>
      </c>
      <c r="E419" s="27">
        <v>649.42280000000005</v>
      </c>
      <c r="F419" s="27">
        <v>-14.1843</v>
      </c>
    </row>
    <row r="420" spans="2:6" x14ac:dyDescent="0.3">
      <c r="B420" s="19">
        <v>418</v>
      </c>
      <c r="C420" s="33">
        <v>-6.0225999999999997</v>
      </c>
      <c r="D420" s="34" t="s">
        <v>7</v>
      </c>
      <c r="E420" s="27">
        <v>643.40020000000004</v>
      </c>
      <c r="F420" s="27">
        <v>-20.206900000000001</v>
      </c>
    </row>
    <row r="421" spans="2:6" x14ac:dyDescent="0.3">
      <c r="B421" s="19">
        <v>419</v>
      </c>
      <c r="C421" s="33">
        <v>10.975099999999999</v>
      </c>
      <c r="D421" s="34" t="s">
        <v>6</v>
      </c>
      <c r="E421" s="27">
        <v>654.37530000000004</v>
      </c>
      <c r="F421" s="27">
        <v>-9.2317999999999998</v>
      </c>
    </row>
    <row r="422" spans="2:6" x14ac:dyDescent="0.3">
      <c r="B422" s="19">
        <v>420</v>
      </c>
      <c r="C422" s="33">
        <v>-24.238199999999999</v>
      </c>
      <c r="D422" s="34" t="s">
        <v>7</v>
      </c>
      <c r="E422" s="27">
        <v>630.13710000000003</v>
      </c>
      <c r="F422" s="27">
        <v>-33.47</v>
      </c>
    </row>
    <row r="423" spans="2:6" x14ac:dyDescent="0.3">
      <c r="B423" s="19">
        <v>421</v>
      </c>
      <c r="C423" s="33">
        <v>-6.1733000000000002</v>
      </c>
      <c r="D423" s="34" t="s">
        <v>7</v>
      </c>
      <c r="E423" s="27">
        <v>623.96389999999997</v>
      </c>
      <c r="F423" s="27">
        <v>-39.6432</v>
      </c>
    </row>
    <row r="424" spans="2:6" x14ac:dyDescent="0.3">
      <c r="B424" s="19">
        <v>422</v>
      </c>
      <c r="C424" s="33">
        <v>5.7011000000000003</v>
      </c>
      <c r="D424" s="34" t="s">
        <v>6</v>
      </c>
      <c r="E424" s="27">
        <v>629.66499999999996</v>
      </c>
      <c r="F424" s="27">
        <v>-33.942100000000003</v>
      </c>
    </row>
    <row r="425" spans="2:6" x14ac:dyDescent="0.3">
      <c r="B425" s="19">
        <v>423</v>
      </c>
      <c r="C425" s="33">
        <v>-7.3280000000000003</v>
      </c>
      <c r="D425" s="34" t="s">
        <v>7</v>
      </c>
      <c r="E425" s="27">
        <v>622.33699999999999</v>
      </c>
      <c r="F425" s="27">
        <v>-41.270099999999999</v>
      </c>
    </row>
    <row r="426" spans="2:6" x14ac:dyDescent="0.3">
      <c r="B426" s="19">
        <v>424</v>
      </c>
      <c r="C426" s="33">
        <v>2.6322000000000001</v>
      </c>
      <c r="D426" s="34" t="s">
        <v>6</v>
      </c>
      <c r="E426" s="27">
        <v>624.9692</v>
      </c>
      <c r="F426" s="27">
        <v>-38.637900000000002</v>
      </c>
    </row>
    <row r="427" spans="2:6" x14ac:dyDescent="0.3">
      <c r="B427" s="19">
        <v>425</v>
      </c>
      <c r="C427" s="33">
        <v>9.1525999999999996</v>
      </c>
      <c r="D427" s="34" t="s">
        <v>6</v>
      </c>
      <c r="E427" s="27">
        <v>634.12180000000001</v>
      </c>
      <c r="F427" s="27">
        <v>-29.485299999999999</v>
      </c>
    </row>
    <row r="428" spans="2:6" x14ac:dyDescent="0.3">
      <c r="B428" s="19">
        <v>426</v>
      </c>
      <c r="C428" s="33">
        <v>-1.0956999999999999</v>
      </c>
      <c r="D428" s="34" t="s">
        <v>7</v>
      </c>
      <c r="E428" s="27">
        <v>633.02610000000004</v>
      </c>
      <c r="F428" s="27">
        <v>-30.581</v>
      </c>
    </row>
    <row r="429" spans="2:6" x14ac:dyDescent="0.3">
      <c r="B429" s="19">
        <v>427</v>
      </c>
      <c r="C429" s="33">
        <v>1.4218</v>
      </c>
      <c r="D429" s="34" t="s">
        <v>6</v>
      </c>
      <c r="E429" s="27">
        <v>634.4479</v>
      </c>
      <c r="F429" s="27">
        <v>-29.159199999999998</v>
      </c>
    </row>
    <row r="430" spans="2:6" x14ac:dyDescent="0.3">
      <c r="B430" s="19">
        <v>428</v>
      </c>
      <c r="C430" s="33">
        <v>-6.7268999999999997</v>
      </c>
      <c r="D430" s="34" t="s">
        <v>7</v>
      </c>
      <c r="E430" s="27">
        <v>627.721</v>
      </c>
      <c r="F430" s="27">
        <v>-35.886099999999999</v>
      </c>
    </row>
    <row r="431" spans="2:6" x14ac:dyDescent="0.3">
      <c r="B431" s="19">
        <v>429</v>
      </c>
      <c r="C431" s="33">
        <v>-13.7974</v>
      </c>
      <c r="D431" s="34" t="s">
        <v>7</v>
      </c>
      <c r="E431" s="27">
        <v>613.92359999999996</v>
      </c>
      <c r="F431" s="27">
        <v>-49.683500000000002</v>
      </c>
    </row>
    <row r="432" spans="2:6" x14ac:dyDescent="0.3">
      <c r="B432" s="19">
        <v>430</v>
      </c>
      <c r="C432" s="33">
        <v>7.0601000000000003</v>
      </c>
      <c r="D432" s="34" t="s">
        <v>6</v>
      </c>
      <c r="E432" s="27">
        <v>620.9837</v>
      </c>
      <c r="F432" s="27">
        <v>-42.623399999999997</v>
      </c>
    </row>
    <row r="433" spans="2:6" x14ac:dyDescent="0.3">
      <c r="B433" s="19">
        <v>431</v>
      </c>
      <c r="C433" s="33">
        <v>5.6406000000000001</v>
      </c>
      <c r="D433" s="34" t="s">
        <v>6</v>
      </c>
      <c r="E433" s="27">
        <v>626.62440000000004</v>
      </c>
      <c r="F433" s="27">
        <v>-36.982700000000001</v>
      </c>
    </row>
    <row r="434" spans="2:6" x14ac:dyDescent="0.3">
      <c r="B434" s="19">
        <v>432</v>
      </c>
      <c r="C434" s="33">
        <v>0.7853</v>
      </c>
      <c r="D434" s="34" t="s">
        <v>6</v>
      </c>
      <c r="E434" s="27">
        <v>627.40970000000004</v>
      </c>
      <c r="F434" s="27">
        <v>-36.197400000000002</v>
      </c>
    </row>
    <row r="435" spans="2:6" x14ac:dyDescent="0.3">
      <c r="B435" s="19">
        <v>433</v>
      </c>
      <c r="C435" s="33">
        <v>-1.6052</v>
      </c>
      <c r="D435" s="34" t="s">
        <v>7</v>
      </c>
      <c r="E435" s="27">
        <v>625.80439999999999</v>
      </c>
      <c r="F435" s="27">
        <v>-37.802700000000002</v>
      </c>
    </row>
    <row r="436" spans="2:6" x14ac:dyDescent="0.3">
      <c r="B436" s="19">
        <v>434</v>
      </c>
      <c r="C436" s="33">
        <v>3.234</v>
      </c>
      <c r="D436" s="34" t="s">
        <v>6</v>
      </c>
      <c r="E436" s="27">
        <v>629.03840000000002</v>
      </c>
      <c r="F436" s="27">
        <v>-34.5687</v>
      </c>
    </row>
    <row r="437" spans="2:6" x14ac:dyDescent="0.3">
      <c r="B437" s="19">
        <v>435</v>
      </c>
      <c r="C437" s="33">
        <v>6.3217999999999996</v>
      </c>
      <c r="D437" s="34" t="s">
        <v>6</v>
      </c>
      <c r="E437" s="27">
        <v>635.36019999999996</v>
      </c>
      <c r="F437" s="27">
        <v>-28.2469</v>
      </c>
    </row>
    <row r="438" spans="2:6" x14ac:dyDescent="0.3">
      <c r="B438" s="19">
        <v>436</v>
      </c>
      <c r="C438" s="33">
        <v>1.9162999999999999</v>
      </c>
      <c r="D438" s="34" t="s">
        <v>6</v>
      </c>
      <c r="E438" s="27">
        <v>637.27650000000006</v>
      </c>
      <c r="F438" s="27">
        <v>-26.3306</v>
      </c>
    </row>
    <row r="439" spans="2:6" x14ac:dyDescent="0.3">
      <c r="B439" s="19">
        <v>437</v>
      </c>
      <c r="C439" s="33">
        <v>-10.305199999999999</v>
      </c>
      <c r="D439" s="34" t="s">
        <v>7</v>
      </c>
      <c r="E439" s="27">
        <v>626.97130000000004</v>
      </c>
      <c r="F439" s="27">
        <v>-36.635800000000003</v>
      </c>
    </row>
    <row r="440" spans="2:6" x14ac:dyDescent="0.3">
      <c r="B440" s="19">
        <v>438</v>
      </c>
      <c r="C440" s="33">
        <v>23.165800000000001</v>
      </c>
      <c r="D440" s="34" t="s">
        <v>6</v>
      </c>
      <c r="E440" s="27">
        <v>650.13710000000003</v>
      </c>
      <c r="F440" s="27">
        <v>-13.47</v>
      </c>
    </row>
    <row r="441" spans="2:6" x14ac:dyDescent="0.3">
      <c r="B441" s="19">
        <v>439</v>
      </c>
      <c r="C441" s="33">
        <v>7.9706000000000001</v>
      </c>
      <c r="D441" s="34" t="s">
        <v>6</v>
      </c>
      <c r="E441" s="27">
        <v>658.1078</v>
      </c>
      <c r="F441" s="27">
        <v>-5.4992999999999999</v>
      </c>
    </row>
    <row r="442" spans="2:6" x14ac:dyDescent="0.3">
      <c r="B442" s="19">
        <v>440</v>
      </c>
      <c r="C442" s="33">
        <v>6.1375000000000002</v>
      </c>
      <c r="D442" s="34" t="s">
        <v>6</v>
      </c>
      <c r="E442" s="27">
        <v>664.24519999999995</v>
      </c>
      <c r="F442" s="27">
        <v>0</v>
      </c>
    </row>
    <row r="443" spans="2:6" x14ac:dyDescent="0.3">
      <c r="B443" s="19">
        <v>441</v>
      </c>
      <c r="C443" s="33">
        <v>-11.5503</v>
      </c>
      <c r="D443" s="34" t="s">
        <v>7</v>
      </c>
      <c r="E443" s="27">
        <v>652.69489999999996</v>
      </c>
      <c r="F443" s="27">
        <v>-11.5503</v>
      </c>
    </row>
    <row r="444" spans="2:6" x14ac:dyDescent="0.3">
      <c r="B444" s="19">
        <v>442</v>
      </c>
      <c r="C444" s="33">
        <v>-7.3807</v>
      </c>
      <c r="D444" s="34" t="s">
        <v>7</v>
      </c>
      <c r="E444" s="27">
        <v>645.31420000000003</v>
      </c>
      <c r="F444" s="27">
        <v>-18.931000000000001</v>
      </c>
    </row>
    <row r="445" spans="2:6" x14ac:dyDescent="0.3">
      <c r="B445" s="19">
        <v>443</v>
      </c>
      <c r="C445" s="33">
        <v>-13.470499999999999</v>
      </c>
      <c r="D445" s="34" t="s">
        <v>7</v>
      </c>
      <c r="E445" s="27">
        <v>631.84370000000001</v>
      </c>
      <c r="F445" s="27">
        <v>-32.401499999999999</v>
      </c>
    </row>
    <row r="446" spans="2:6" x14ac:dyDescent="0.3">
      <c r="B446" s="19">
        <v>444</v>
      </c>
      <c r="C446" s="33">
        <v>-9.0175000000000001</v>
      </c>
      <c r="D446" s="34" t="s">
        <v>7</v>
      </c>
      <c r="E446" s="27">
        <v>622.8261</v>
      </c>
      <c r="F446" s="27">
        <v>-41.4191</v>
      </c>
    </row>
    <row r="447" spans="2:6" x14ac:dyDescent="0.3">
      <c r="B447" s="19">
        <v>445</v>
      </c>
      <c r="C447" s="33">
        <v>-17.118099999999998</v>
      </c>
      <c r="D447" s="34" t="s">
        <v>7</v>
      </c>
      <c r="E447" s="27">
        <v>605.70799999999997</v>
      </c>
      <c r="F447" s="27">
        <v>-58.537199999999999</v>
      </c>
    </row>
    <row r="448" spans="2:6" x14ac:dyDescent="0.3">
      <c r="B448" s="19">
        <v>446</v>
      </c>
      <c r="C448" s="33">
        <v>-2.379</v>
      </c>
      <c r="D448" s="34" t="s">
        <v>7</v>
      </c>
      <c r="E448" s="27">
        <v>603.32910000000004</v>
      </c>
      <c r="F448" s="27">
        <v>-60.9161</v>
      </c>
    </row>
    <row r="449" spans="2:6" x14ac:dyDescent="0.3">
      <c r="B449" s="19">
        <v>447</v>
      </c>
      <c r="C449" s="33">
        <v>9.2685999999999993</v>
      </c>
      <c r="D449" s="34" t="s">
        <v>6</v>
      </c>
      <c r="E449" s="27">
        <v>612.59760000000006</v>
      </c>
      <c r="F449" s="27">
        <v>-51.647599999999997</v>
      </c>
    </row>
    <row r="450" spans="2:6" x14ac:dyDescent="0.3">
      <c r="B450" s="19">
        <v>448</v>
      </c>
      <c r="C450" s="33">
        <v>3.7551999999999999</v>
      </c>
      <c r="D450" s="34" t="s">
        <v>6</v>
      </c>
      <c r="E450" s="27">
        <v>616.3528</v>
      </c>
      <c r="F450" s="27">
        <v>-47.892400000000002</v>
      </c>
    </row>
    <row r="451" spans="2:6" x14ac:dyDescent="0.3">
      <c r="B451" s="19">
        <v>449</v>
      </c>
      <c r="C451" s="33">
        <v>1.65</v>
      </c>
      <c r="D451" s="34" t="s">
        <v>6</v>
      </c>
      <c r="E451" s="27">
        <v>618.00279999999998</v>
      </c>
      <c r="F451" s="27">
        <v>-46.242400000000004</v>
      </c>
    </row>
    <row r="452" spans="2:6" x14ac:dyDescent="0.3">
      <c r="B452" s="19">
        <v>450</v>
      </c>
      <c r="C452" s="33">
        <v>-2.8799000000000001</v>
      </c>
      <c r="D452" s="34" t="s">
        <v>7</v>
      </c>
      <c r="E452" s="27">
        <v>615.12300000000005</v>
      </c>
      <c r="F452" s="27">
        <v>-49.122199999999999</v>
      </c>
    </row>
    <row r="453" spans="2:6" x14ac:dyDescent="0.3">
      <c r="B453" s="19">
        <v>451</v>
      </c>
      <c r="C453" s="33">
        <v>3.3197999999999999</v>
      </c>
      <c r="D453" s="34" t="s">
        <v>6</v>
      </c>
      <c r="E453" s="27">
        <v>618.44280000000003</v>
      </c>
      <c r="F453" s="27">
        <v>-45.802399999999999</v>
      </c>
    </row>
    <row r="454" spans="2:6" x14ac:dyDescent="0.3">
      <c r="B454" s="19">
        <v>452</v>
      </c>
      <c r="C454" s="33">
        <v>0.16170000000000001</v>
      </c>
      <c r="D454" s="34" t="s">
        <v>6</v>
      </c>
      <c r="E454" s="27">
        <v>618.60450000000003</v>
      </c>
      <c r="F454" s="27">
        <v>-45.640700000000002</v>
      </c>
    </row>
    <row r="455" spans="2:6" x14ac:dyDescent="0.3">
      <c r="B455" s="19">
        <v>453</v>
      </c>
      <c r="C455" s="33">
        <v>-3.9746999999999999</v>
      </c>
      <c r="D455" s="34" t="s">
        <v>7</v>
      </c>
      <c r="E455" s="27">
        <v>614.62980000000005</v>
      </c>
      <c r="F455" s="27">
        <v>-49.615400000000001</v>
      </c>
    </row>
    <row r="456" spans="2:6" x14ac:dyDescent="0.3">
      <c r="B456" s="19">
        <v>454</v>
      </c>
      <c r="C456" s="33">
        <v>12.425599999999999</v>
      </c>
      <c r="D456" s="34" t="s">
        <v>6</v>
      </c>
      <c r="E456" s="27">
        <v>627.05529999999999</v>
      </c>
      <c r="F456" s="27">
        <v>-37.189900000000002</v>
      </c>
    </row>
    <row r="457" spans="2:6" x14ac:dyDescent="0.3">
      <c r="B457" s="19">
        <v>455</v>
      </c>
      <c r="C457" s="33">
        <v>-10.0404</v>
      </c>
      <c r="D457" s="34" t="s">
        <v>7</v>
      </c>
      <c r="E457" s="27">
        <v>617.01490000000001</v>
      </c>
      <c r="F457" s="27">
        <v>-47.2303</v>
      </c>
    </row>
    <row r="458" spans="2:6" x14ac:dyDescent="0.3">
      <c r="B458" s="19">
        <v>456</v>
      </c>
      <c r="C458" s="33">
        <v>4.4607000000000001</v>
      </c>
      <c r="D458" s="34" t="s">
        <v>6</v>
      </c>
      <c r="E458" s="27">
        <v>621.47559999999999</v>
      </c>
      <c r="F458" s="27">
        <v>-42.769599999999997</v>
      </c>
    </row>
    <row r="459" spans="2:6" x14ac:dyDescent="0.3">
      <c r="B459" s="19">
        <v>457</v>
      </c>
      <c r="C459" s="33">
        <v>-1.4742</v>
      </c>
      <c r="D459" s="34" t="s">
        <v>7</v>
      </c>
      <c r="E459" s="27">
        <v>620.00139999999999</v>
      </c>
      <c r="F459" s="27">
        <v>-44.2438</v>
      </c>
    </row>
    <row r="460" spans="2:6" x14ac:dyDescent="0.3">
      <c r="B460" s="19">
        <v>458</v>
      </c>
      <c r="C460" s="33">
        <v>3.6131000000000002</v>
      </c>
      <c r="D460" s="34" t="s">
        <v>6</v>
      </c>
      <c r="E460" s="27">
        <v>623.61440000000005</v>
      </c>
      <c r="F460" s="27">
        <v>-40.630800000000001</v>
      </c>
    </row>
    <row r="461" spans="2:6" x14ac:dyDescent="0.3">
      <c r="B461" s="19">
        <v>459</v>
      </c>
      <c r="C461" s="33">
        <v>-0.84389999999999998</v>
      </c>
      <c r="D461" s="34" t="s">
        <v>7</v>
      </c>
      <c r="E461" s="27">
        <v>622.77049999999997</v>
      </c>
      <c r="F461" s="27">
        <v>-41.474699999999999</v>
      </c>
    </row>
    <row r="462" spans="2:6" x14ac:dyDescent="0.3">
      <c r="B462" s="19">
        <v>460</v>
      </c>
      <c r="C462" s="33">
        <v>7.9097</v>
      </c>
      <c r="D462" s="34" t="s">
        <v>6</v>
      </c>
      <c r="E462" s="27">
        <v>630.68020000000001</v>
      </c>
      <c r="F462" s="27">
        <v>-33.564999999999998</v>
      </c>
    </row>
    <row r="463" spans="2:6" x14ac:dyDescent="0.3">
      <c r="B463" s="19">
        <v>461</v>
      </c>
      <c r="C463" s="33">
        <v>3.4377</v>
      </c>
      <c r="D463" s="34" t="s">
        <v>6</v>
      </c>
      <c r="E463" s="27">
        <v>634.11789999999996</v>
      </c>
      <c r="F463" s="27">
        <v>-30.127300000000002</v>
      </c>
    </row>
    <row r="464" spans="2:6" x14ac:dyDescent="0.3">
      <c r="B464" s="19">
        <v>462</v>
      </c>
      <c r="C464" s="33">
        <v>-4.0586000000000002</v>
      </c>
      <c r="D464" s="34" t="s">
        <v>7</v>
      </c>
      <c r="E464" s="27">
        <v>630.05930000000001</v>
      </c>
      <c r="F464" s="27">
        <v>-34.185899999999997</v>
      </c>
    </row>
    <row r="465" spans="2:6" x14ac:dyDescent="0.3">
      <c r="B465" s="19">
        <v>463</v>
      </c>
      <c r="C465" s="33">
        <v>-0.77769999999999995</v>
      </c>
      <c r="D465" s="34" t="s">
        <v>7</v>
      </c>
      <c r="E465" s="27">
        <v>629.28160000000003</v>
      </c>
      <c r="F465" s="27">
        <v>-34.9636</v>
      </c>
    </row>
    <row r="466" spans="2:6" x14ac:dyDescent="0.3">
      <c r="B466" s="19">
        <v>464</v>
      </c>
      <c r="C466" s="33">
        <v>38.8752</v>
      </c>
      <c r="D466" s="34" t="s">
        <v>6</v>
      </c>
      <c r="E466" s="27">
        <v>668.15679999999998</v>
      </c>
      <c r="F466" s="27">
        <v>0</v>
      </c>
    </row>
    <row r="467" spans="2:6" x14ac:dyDescent="0.3">
      <c r="B467" s="19">
        <v>465</v>
      </c>
      <c r="C467" s="33">
        <v>3.5884</v>
      </c>
      <c r="D467" s="34" t="s">
        <v>6</v>
      </c>
      <c r="E467" s="27">
        <v>671.74519999999995</v>
      </c>
      <c r="F467" s="27">
        <v>0</v>
      </c>
    </row>
    <row r="468" spans="2:6" x14ac:dyDescent="0.3">
      <c r="B468" s="19">
        <v>466</v>
      </c>
      <c r="C468" s="33">
        <v>-0.53610000000000002</v>
      </c>
      <c r="D468" s="34" t="s">
        <v>7</v>
      </c>
      <c r="E468" s="27">
        <v>671.20920000000001</v>
      </c>
      <c r="F468" s="27">
        <v>-0.53600000000000003</v>
      </c>
    </row>
    <row r="469" spans="2:6" x14ac:dyDescent="0.3">
      <c r="B469" s="19">
        <v>467</v>
      </c>
      <c r="C469" s="33">
        <v>4.2081</v>
      </c>
      <c r="D469" s="34" t="s">
        <v>6</v>
      </c>
      <c r="E469" s="27">
        <v>675.41729999999995</v>
      </c>
      <c r="F469" s="27">
        <v>0</v>
      </c>
    </row>
    <row r="470" spans="2:6" x14ac:dyDescent="0.3">
      <c r="B470" s="19">
        <v>468</v>
      </c>
      <c r="C470" s="33">
        <v>-0.18429999999999999</v>
      </c>
      <c r="D470" s="34" t="s">
        <v>7</v>
      </c>
      <c r="E470" s="27">
        <v>675.23299999999995</v>
      </c>
      <c r="F470" s="27">
        <v>-0.18429999999999999</v>
      </c>
    </row>
    <row r="471" spans="2:6" x14ac:dyDescent="0.3">
      <c r="B471" s="19">
        <v>469</v>
      </c>
      <c r="C471" s="33">
        <v>1.7442</v>
      </c>
      <c r="D471" s="34" t="s">
        <v>6</v>
      </c>
      <c r="E471" s="27">
        <v>676.97720000000004</v>
      </c>
      <c r="F471" s="27">
        <v>0</v>
      </c>
    </row>
    <row r="472" spans="2:6" x14ac:dyDescent="0.3">
      <c r="B472" s="19">
        <v>470</v>
      </c>
      <c r="C472" s="33">
        <v>1.5858000000000001</v>
      </c>
      <c r="D472" s="34" t="s">
        <v>6</v>
      </c>
      <c r="E472" s="27">
        <v>678.56299999999999</v>
      </c>
      <c r="F472" s="27">
        <v>0</v>
      </c>
    </row>
    <row r="473" spans="2:6" x14ac:dyDescent="0.3">
      <c r="B473" s="19">
        <v>471</v>
      </c>
      <c r="C473" s="33">
        <v>5.2869999999999999</v>
      </c>
      <c r="D473" s="34" t="s">
        <v>6</v>
      </c>
      <c r="E473" s="27">
        <v>683.85</v>
      </c>
      <c r="F473" s="27">
        <v>0</v>
      </c>
    </row>
    <row r="474" spans="2:6" x14ac:dyDescent="0.3">
      <c r="B474" s="19">
        <v>472</v>
      </c>
      <c r="C474" s="33">
        <v>10.7492</v>
      </c>
      <c r="D474" s="34" t="s">
        <v>6</v>
      </c>
      <c r="E474" s="27">
        <v>694.59910000000002</v>
      </c>
      <c r="F474" s="27">
        <v>0</v>
      </c>
    </row>
    <row r="475" spans="2:6" x14ac:dyDescent="0.3">
      <c r="B475" s="19">
        <v>473</v>
      </c>
      <c r="C475" s="33">
        <v>-0.19359999999999999</v>
      </c>
      <c r="D475" s="34" t="s">
        <v>7</v>
      </c>
      <c r="E475" s="27">
        <v>694.40549999999996</v>
      </c>
      <c r="F475" s="27">
        <v>-0.19359999999999999</v>
      </c>
    </row>
    <row r="476" spans="2:6" x14ac:dyDescent="0.3">
      <c r="B476" s="19">
        <v>474</v>
      </c>
      <c r="C476" s="33">
        <v>1.7124999999999999</v>
      </c>
      <c r="D476" s="34" t="s">
        <v>6</v>
      </c>
      <c r="E476" s="27">
        <v>696.11800000000005</v>
      </c>
      <c r="F476" s="27">
        <v>0</v>
      </c>
    </row>
    <row r="477" spans="2:6" x14ac:dyDescent="0.3">
      <c r="B477" s="19">
        <v>475</v>
      </c>
      <c r="C477" s="33">
        <v>11.313000000000001</v>
      </c>
      <c r="D477" s="34" t="s">
        <v>6</v>
      </c>
      <c r="E477" s="27">
        <v>707.43110000000001</v>
      </c>
      <c r="F477" s="27">
        <v>0</v>
      </c>
    </row>
    <row r="478" spans="2:6" x14ac:dyDescent="0.3">
      <c r="B478" s="19">
        <v>476</v>
      </c>
      <c r="C478" s="33">
        <v>-2.2625999999999999</v>
      </c>
      <c r="D478" s="34" t="s">
        <v>7</v>
      </c>
      <c r="E478" s="27">
        <v>705.16840000000002</v>
      </c>
      <c r="F478" s="27">
        <v>-2.2627000000000002</v>
      </c>
    </row>
    <row r="479" spans="2:6" x14ac:dyDescent="0.3">
      <c r="B479" s="19">
        <v>477</v>
      </c>
      <c r="C479" s="33">
        <v>3.5747</v>
      </c>
      <c r="D479" s="34" t="s">
        <v>6</v>
      </c>
      <c r="E479" s="27">
        <v>708.7432</v>
      </c>
      <c r="F479" s="27">
        <v>0</v>
      </c>
    </row>
    <row r="480" spans="2:6" x14ac:dyDescent="0.3">
      <c r="B480" s="19">
        <v>478</v>
      </c>
      <c r="C480" s="33">
        <v>3.4702000000000002</v>
      </c>
      <c r="D480" s="34" t="s">
        <v>6</v>
      </c>
      <c r="E480" s="27">
        <v>712.21339999999998</v>
      </c>
      <c r="F480" s="27">
        <v>0</v>
      </c>
    </row>
    <row r="481" spans="2:6" x14ac:dyDescent="0.3">
      <c r="B481" s="19">
        <v>479</v>
      </c>
      <c r="C481" s="33">
        <v>4.9832999999999998</v>
      </c>
      <c r="D481" s="34" t="s">
        <v>6</v>
      </c>
      <c r="E481" s="27">
        <v>717.19669999999996</v>
      </c>
      <c r="F481" s="27">
        <v>0</v>
      </c>
    </row>
    <row r="482" spans="2:6" x14ac:dyDescent="0.3">
      <c r="B482" s="19">
        <v>480</v>
      </c>
      <c r="C482" s="33">
        <v>10.0885</v>
      </c>
      <c r="D482" s="34" t="s">
        <v>6</v>
      </c>
      <c r="E482" s="27">
        <v>727.28520000000003</v>
      </c>
      <c r="F482" s="27">
        <v>0</v>
      </c>
    </row>
    <row r="483" spans="2:6" x14ac:dyDescent="0.3">
      <c r="B483" s="19">
        <v>481</v>
      </c>
      <c r="C483" s="33">
        <v>8.3263999999999996</v>
      </c>
      <c r="D483" s="34" t="s">
        <v>6</v>
      </c>
      <c r="E483" s="27">
        <v>735.61170000000004</v>
      </c>
      <c r="F483" s="27">
        <v>0</v>
      </c>
    </row>
    <row r="484" spans="2:6" x14ac:dyDescent="0.3">
      <c r="B484" s="19">
        <v>482</v>
      </c>
      <c r="C484" s="33">
        <v>4.6314000000000002</v>
      </c>
      <c r="D484" s="34" t="s">
        <v>6</v>
      </c>
      <c r="E484" s="27">
        <v>740.24310000000003</v>
      </c>
      <c r="F484" s="27">
        <v>0</v>
      </c>
    </row>
    <row r="485" spans="2:6" x14ac:dyDescent="0.3">
      <c r="B485" s="19">
        <v>483</v>
      </c>
      <c r="C485" s="33">
        <v>3.3369</v>
      </c>
      <c r="D485" s="34" t="s">
        <v>6</v>
      </c>
      <c r="E485" s="27">
        <v>743.58</v>
      </c>
      <c r="F485" s="27">
        <v>0</v>
      </c>
    </row>
    <row r="486" spans="2:6" x14ac:dyDescent="0.3">
      <c r="B486" s="19">
        <v>484</v>
      </c>
      <c r="C486" s="33">
        <v>6.9922000000000004</v>
      </c>
      <c r="D486" s="34" t="s">
        <v>6</v>
      </c>
      <c r="E486" s="27">
        <v>750.57219999999995</v>
      </c>
      <c r="F486" s="27">
        <v>0</v>
      </c>
    </row>
    <row r="487" spans="2:6" x14ac:dyDescent="0.3">
      <c r="B487" s="19">
        <v>485</v>
      </c>
      <c r="C487" s="33">
        <v>-5.2649999999999997</v>
      </c>
      <c r="D487" s="34" t="s">
        <v>7</v>
      </c>
      <c r="E487" s="27">
        <v>745.30719999999997</v>
      </c>
      <c r="F487" s="27">
        <v>-5.2649999999999997</v>
      </c>
    </row>
    <row r="488" spans="2:6" x14ac:dyDescent="0.3">
      <c r="B488" s="19">
        <v>486</v>
      </c>
      <c r="C488" s="33">
        <v>-0.17649999999999999</v>
      </c>
      <c r="D488" s="34" t="s">
        <v>7</v>
      </c>
      <c r="E488" s="27">
        <v>745.13070000000005</v>
      </c>
      <c r="F488" s="27">
        <v>-5.4414999999999996</v>
      </c>
    </row>
    <row r="489" spans="2:6" x14ac:dyDescent="0.3">
      <c r="B489" s="19">
        <v>487</v>
      </c>
      <c r="C489" s="33">
        <v>1.8473999999999999</v>
      </c>
      <c r="D489" s="34" t="s">
        <v>6</v>
      </c>
      <c r="E489" s="27">
        <v>746.97810000000004</v>
      </c>
      <c r="F489" s="27">
        <v>-3.5941000000000001</v>
      </c>
    </row>
    <row r="490" spans="2:6" x14ac:dyDescent="0.3">
      <c r="B490" s="19">
        <v>488</v>
      </c>
      <c r="C490" s="33">
        <v>-0.23699999999999999</v>
      </c>
      <c r="D490" s="34" t="s">
        <v>7</v>
      </c>
      <c r="E490" s="27">
        <v>746.74109999999996</v>
      </c>
      <c r="F490" s="27">
        <v>-3.8311000000000002</v>
      </c>
    </row>
    <row r="491" spans="2:6" x14ac:dyDescent="0.3">
      <c r="B491" s="19">
        <v>489</v>
      </c>
      <c r="C491" s="33">
        <v>1.476</v>
      </c>
      <c r="D491" s="34" t="s">
        <v>6</v>
      </c>
      <c r="E491" s="27">
        <v>748.21709999999996</v>
      </c>
      <c r="F491" s="27">
        <v>-2.3551000000000002</v>
      </c>
    </row>
    <row r="492" spans="2:6" x14ac:dyDescent="0.3">
      <c r="B492" s="19">
        <v>490</v>
      </c>
      <c r="C492" s="33">
        <v>19.924700000000001</v>
      </c>
      <c r="D492" s="34" t="s">
        <v>6</v>
      </c>
      <c r="E492" s="27">
        <v>768.14189999999996</v>
      </c>
      <c r="F492" s="27">
        <v>0</v>
      </c>
    </row>
    <row r="493" spans="2:6" x14ac:dyDescent="0.3">
      <c r="B493" s="19">
        <v>491</v>
      </c>
      <c r="C493" s="33">
        <v>-7.9739000000000004</v>
      </c>
      <c r="D493" s="34" t="s">
        <v>7</v>
      </c>
      <c r="E493" s="27">
        <v>760.16800000000001</v>
      </c>
      <c r="F493" s="27">
        <v>-7.9739000000000004</v>
      </c>
    </row>
    <row r="494" spans="2:6" x14ac:dyDescent="0.3">
      <c r="B494" s="19">
        <v>492</v>
      </c>
      <c r="C494" s="33">
        <v>2.7791999999999999</v>
      </c>
      <c r="D494" s="34" t="s">
        <v>6</v>
      </c>
      <c r="E494" s="27">
        <v>762.94730000000004</v>
      </c>
      <c r="F494" s="27">
        <v>-5.1946000000000003</v>
      </c>
    </row>
    <row r="495" spans="2:6" x14ac:dyDescent="0.3">
      <c r="B495" s="19">
        <v>493</v>
      </c>
      <c r="C495" s="33">
        <v>-1.8506</v>
      </c>
      <c r="D495" s="34" t="s">
        <v>7</v>
      </c>
      <c r="E495" s="27">
        <v>761.09659999999997</v>
      </c>
      <c r="F495" s="27">
        <v>-7.0453000000000001</v>
      </c>
    </row>
    <row r="496" spans="2:6" x14ac:dyDescent="0.3">
      <c r="B496" s="19">
        <v>494</v>
      </c>
      <c r="C496" s="33">
        <v>-4.0236000000000001</v>
      </c>
      <c r="D496" s="34" t="s">
        <v>7</v>
      </c>
      <c r="E496" s="27">
        <v>757.07299999999998</v>
      </c>
      <c r="F496" s="27">
        <v>-11.068899999999999</v>
      </c>
    </row>
    <row r="497" spans="2:6" x14ac:dyDescent="0.3">
      <c r="B497" s="19">
        <v>495</v>
      </c>
      <c r="C497" s="33">
        <v>13.9735</v>
      </c>
      <c r="D497" s="34" t="s">
        <v>6</v>
      </c>
      <c r="E497" s="27">
        <v>771.04650000000004</v>
      </c>
      <c r="F497" s="27">
        <v>0</v>
      </c>
    </row>
    <row r="498" spans="2:6" x14ac:dyDescent="0.3">
      <c r="B498" s="19">
        <v>496</v>
      </c>
      <c r="C498" s="33">
        <v>-14.1821</v>
      </c>
      <c r="D498" s="34" t="s">
        <v>7</v>
      </c>
      <c r="E498" s="27">
        <v>756.86440000000005</v>
      </c>
      <c r="F498" s="27">
        <v>-14.1821</v>
      </c>
    </row>
    <row r="499" spans="2:6" x14ac:dyDescent="0.3">
      <c r="B499" s="19">
        <v>497</v>
      </c>
      <c r="C499" s="33">
        <v>6.2567000000000004</v>
      </c>
      <c r="D499" s="34" t="s">
        <v>6</v>
      </c>
      <c r="E499" s="27">
        <v>763.12109999999996</v>
      </c>
      <c r="F499" s="27">
        <v>-7.9253999999999998</v>
      </c>
    </row>
    <row r="500" spans="2:6" x14ac:dyDescent="0.3">
      <c r="B500" s="19">
        <v>498</v>
      </c>
      <c r="C500" s="33">
        <v>-6.3646000000000003</v>
      </c>
      <c r="D500" s="34" t="s">
        <v>7</v>
      </c>
      <c r="E500" s="27">
        <v>756.75649999999996</v>
      </c>
      <c r="F500" s="27">
        <v>-14.29</v>
      </c>
    </row>
    <row r="501" spans="2:6" x14ac:dyDescent="0.3">
      <c r="B501" s="19">
        <v>499</v>
      </c>
      <c r="C501" s="33">
        <v>-1.6657</v>
      </c>
      <c r="D501" s="34" t="s">
        <v>7</v>
      </c>
      <c r="E501" s="27">
        <v>755.09079999999994</v>
      </c>
      <c r="F501" s="27">
        <v>-15.9557</v>
      </c>
    </row>
    <row r="502" spans="2:6" x14ac:dyDescent="0.3">
      <c r="B502" s="19">
        <v>500</v>
      </c>
      <c r="C502" s="33">
        <v>19.0641</v>
      </c>
      <c r="D502" s="34" t="s">
        <v>6</v>
      </c>
      <c r="E502" s="27">
        <v>774.1549</v>
      </c>
      <c r="F502" s="27">
        <v>0</v>
      </c>
    </row>
    <row r="503" spans="2:6" x14ac:dyDescent="0.3">
      <c r="B503" s="19">
        <v>501</v>
      </c>
      <c r="C503" s="33">
        <v>8.7204999999999995</v>
      </c>
      <c r="D503" s="34" t="s">
        <v>6</v>
      </c>
      <c r="E503" s="27">
        <v>782.87549999999999</v>
      </c>
      <c r="F503" s="27">
        <v>0</v>
      </c>
    </row>
    <row r="504" spans="2:6" x14ac:dyDescent="0.3">
      <c r="B504" s="19">
        <v>502</v>
      </c>
      <c r="C504" s="33">
        <v>18.212499999999999</v>
      </c>
      <c r="D504" s="34" t="s">
        <v>6</v>
      </c>
      <c r="E504" s="27">
        <v>801.08799999999997</v>
      </c>
      <c r="F504" s="27">
        <v>0</v>
      </c>
    </row>
    <row r="505" spans="2:6" x14ac:dyDescent="0.3">
      <c r="B505" s="19">
        <v>503</v>
      </c>
      <c r="C505" s="33">
        <v>4.0031999999999996</v>
      </c>
      <c r="D505" s="34" t="s">
        <v>6</v>
      </c>
      <c r="E505" s="27">
        <v>805.09119999999996</v>
      </c>
      <c r="F505" s="27">
        <v>0</v>
      </c>
    </row>
    <row r="506" spans="2:6" x14ac:dyDescent="0.3">
      <c r="B506" s="19">
        <v>504</v>
      </c>
      <c r="C506" s="33">
        <v>-1.0968</v>
      </c>
      <c r="D506" s="34" t="s">
        <v>7</v>
      </c>
      <c r="E506" s="27">
        <v>803.99440000000004</v>
      </c>
      <c r="F506" s="27">
        <v>-1.0968</v>
      </c>
    </row>
    <row r="507" spans="2:6" x14ac:dyDescent="0.3">
      <c r="B507" s="19">
        <v>505</v>
      </c>
      <c r="C507" s="33">
        <v>9.6906999999999996</v>
      </c>
      <c r="D507" s="34" t="s">
        <v>6</v>
      </c>
      <c r="E507" s="27">
        <v>813.68510000000003</v>
      </c>
      <c r="F507" s="27">
        <v>0</v>
      </c>
    </row>
    <row r="508" spans="2:6" x14ac:dyDescent="0.3">
      <c r="B508" s="19">
        <v>506</v>
      </c>
      <c r="C508" s="33">
        <v>-3.1787999999999998</v>
      </c>
      <c r="D508" s="34" t="s">
        <v>7</v>
      </c>
      <c r="E508" s="27">
        <v>810.50630000000001</v>
      </c>
      <c r="F508" s="27">
        <v>-3.1787999999999998</v>
      </c>
    </row>
    <row r="509" spans="2:6" x14ac:dyDescent="0.3">
      <c r="B509" s="19">
        <v>507</v>
      </c>
      <c r="C509" s="33">
        <v>-4.5457999999999998</v>
      </c>
      <c r="D509" s="34" t="s">
        <v>7</v>
      </c>
      <c r="E509" s="27">
        <v>805.9606</v>
      </c>
      <c r="F509" s="27">
        <v>-7.7244999999999999</v>
      </c>
    </row>
    <row r="510" spans="2:6" x14ac:dyDescent="0.3">
      <c r="B510" s="19">
        <v>508</v>
      </c>
      <c r="C510" s="33">
        <v>2.6356000000000002</v>
      </c>
      <c r="D510" s="34" t="s">
        <v>6</v>
      </c>
      <c r="E510" s="27">
        <v>808.59609999999998</v>
      </c>
      <c r="F510" s="27">
        <v>-5.0890000000000004</v>
      </c>
    </row>
    <row r="511" spans="2:6" x14ac:dyDescent="0.3">
      <c r="B511" s="19">
        <v>509</v>
      </c>
      <c r="C511" s="33">
        <v>6.3437999999999999</v>
      </c>
      <c r="D511" s="34" t="s">
        <v>6</v>
      </c>
      <c r="E511" s="27">
        <v>814.93989999999997</v>
      </c>
      <c r="F511" s="27">
        <v>0</v>
      </c>
    </row>
    <row r="512" spans="2:6" x14ac:dyDescent="0.3">
      <c r="B512" s="19">
        <v>510</v>
      </c>
      <c r="C512" s="33">
        <v>-14.0916</v>
      </c>
      <c r="D512" s="34" t="s">
        <v>7</v>
      </c>
      <c r="E512" s="27">
        <v>800.84820000000002</v>
      </c>
      <c r="F512" s="27">
        <v>-14.091699999999999</v>
      </c>
    </row>
    <row r="513" spans="2:6" x14ac:dyDescent="0.3">
      <c r="B513" s="19">
        <v>511</v>
      </c>
      <c r="C513" s="33">
        <v>-3.7397999999999998</v>
      </c>
      <c r="D513" s="34" t="s">
        <v>7</v>
      </c>
      <c r="E513" s="27">
        <v>797.10839999999996</v>
      </c>
      <c r="F513" s="27">
        <v>-17.831499999999998</v>
      </c>
    </row>
    <row r="514" spans="2:6" x14ac:dyDescent="0.3">
      <c r="B514" s="19">
        <v>512</v>
      </c>
      <c r="C514" s="33">
        <v>4.0259</v>
      </c>
      <c r="D514" s="34" t="s">
        <v>6</v>
      </c>
      <c r="E514" s="27">
        <v>801.13430000000005</v>
      </c>
      <c r="F514" s="27">
        <v>-13.8056</v>
      </c>
    </row>
    <row r="515" spans="2:6" x14ac:dyDescent="0.3">
      <c r="B515" s="19">
        <v>513</v>
      </c>
      <c r="C515" s="33">
        <v>-9.0731000000000002</v>
      </c>
      <c r="D515" s="34" t="s">
        <v>7</v>
      </c>
      <c r="E515" s="27">
        <v>792.06119999999999</v>
      </c>
      <c r="F515" s="27">
        <v>-22.878699999999998</v>
      </c>
    </row>
    <row r="516" spans="2:6" x14ac:dyDescent="0.3">
      <c r="B516" s="19">
        <v>514</v>
      </c>
      <c r="C516" s="33">
        <v>19.033999999999999</v>
      </c>
      <c r="D516" s="34" t="s">
        <v>6</v>
      </c>
      <c r="E516" s="27">
        <v>811.0951</v>
      </c>
      <c r="F516" s="27">
        <v>-3.8448000000000002</v>
      </c>
    </row>
    <row r="517" spans="2:6" x14ac:dyDescent="0.3">
      <c r="B517" s="19">
        <v>515</v>
      </c>
      <c r="C517" s="33">
        <v>3.3816999999999999</v>
      </c>
      <c r="D517" s="34" t="s">
        <v>6</v>
      </c>
      <c r="E517" s="27">
        <v>814.47680000000003</v>
      </c>
      <c r="F517" s="27">
        <v>-0.46310000000000001</v>
      </c>
    </row>
    <row r="518" spans="2:6" x14ac:dyDescent="0.3">
      <c r="B518" s="19">
        <v>516</v>
      </c>
      <c r="C518" s="33">
        <v>14.4496</v>
      </c>
      <c r="D518" s="34" t="s">
        <v>6</v>
      </c>
      <c r="E518" s="27">
        <v>828.92650000000003</v>
      </c>
      <c r="F518" s="27">
        <v>0</v>
      </c>
    </row>
    <row r="519" spans="2:6" x14ac:dyDescent="0.3">
      <c r="B519" s="19">
        <v>517</v>
      </c>
      <c r="C519" s="33">
        <v>-4.0769000000000002</v>
      </c>
      <c r="D519" s="34" t="s">
        <v>7</v>
      </c>
      <c r="E519" s="27">
        <v>824.84960000000001</v>
      </c>
      <c r="F519" s="27">
        <v>-4.0769000000000002</v>
      </c>
    </row>
    <row r="520" spans="2:6" x14ac:dyDescent="0.3">
      <c r="B520" s="19">
        <v>518</v>
      </c>
      <c r="C520" s="33">
        <v>13.472300000000001</v>
      </c>
      <c r="D520" s="34" t="s">
        <v>6</v>
      </c>
      <c r="E520" s="27">
        <v>838.32190000000003</v>
      </c>
      <c r="F520" s="27">
        <v>0</v>
      </c>
    </row>
    <row r="521" spans="2:6" x14ac:dyDescent="0.3">
      <c r="B521" s="19">
        <v>519</v>
      </c>
      <c r="C521" s="33">
        <v>-3.4502000000000002</v>
      </c>
      <c r="D521" s="34" t="s">
        <v>7</v>
      </c>
      <c r="E521" s="27">
        <v>834.87159999999994</v>
      </c>
      <c r="F521" s="27">
        <v>-3.4502999999999999</v>
      </c>
    </row>
    <row r="522" spans="2:6" x14ac:dyDescent="0.3">
      <c r="B522" s="19">
        <v>520</v>
      </c>
      <c r="C522" s="33">
        <v>13.6372</v>
      </c>
      <c r="D522" s="34" t="s">
        <v>6</v>
      </c>
      <c r="E522" s="27">
        <v>848.50879999999995</v>
      </c>
      <c r="F522" s="27">
        <v>0</v>
      </c>
    </row>
    <row r="523" spans="2:6" x14ac:dyDescent="0.3">
      <c r="B523" s="19">
        <v>521</v>
      </c>
      <c r="C523" s="33">
        <v>8.9908999999999999</v>
      </c>
      <c r="D523" s="34" t="s">
        <v>6</v>
      </c>
      <c r="E523" s="27">
        <v>857.49969999999996</v>
      </c>
      <c r="F523" s="27">
        <v>0</v>
      </c>
    </row>
    <row r="524" spans="2:6" x14ac:dyDescent="0.3">
      <c r="B524" s="19">
        <v>522</v>
      </c>
      <c r="C524" s="33">
        <v>1.7635000000000001</v>
      </c>
      <c r="D524" s="34" t="s">
        <v>6</v>
      </c>
      <c r="E524" s="27">
        <v>859.26319999999998</v>
      </c>
      <c r="F524" s="27">
        <v>0</v>
      </c>
    </row>
    <row r="525" spans="2:6" x14ac:dyDescent="0.3">
      <c r="B525" s="19">
        <v>523</v>
      </c>
      <c r="C525" s="33">
        <v>-2.1019999999999999</v>
      </c>
      <c r="D525" s="34" t="s">
        <v>7</v>
      </c>
      <c r="E525" s="27">
        <v>857.16120000000001</v>
      </c>
      <c r="F525" s="27">
        <v>-2.1019999999999999</v>
      </c>
    </row>
    <row r="526" spans="2:6" x14ac:dyDescent="0.3">
      <c r="B526" s="19">
        <v>524</v>
      </c>
      <c r="C526" s="33">
        <v>2.1168999999999998</v>
      </c>
      <c r="D526" s="34" t="s">
        <v>6</v>
      </c>
      <c r="E526" s="27">
        <v>859.27809999999999</v>
      </c>
      <c r="F526" s="27">
        <v>0</v>
      </c>
    </row>
    <row r="527" spans="2:6" x14ac:dyDescent="0.3">
      <c r="B527" s="19">
        <v>525</v>
      </c>
      <c r="C527" s="33">
        <v>20.592300000000002</v>
      </c>
      <c r="D527" s="34" t="s">
        <v>6</v>
      </c>
      <c r="E527" s="27">
        <v>879.87040000000002</v>
      </c>
      <c r="F527" s="27">
        <v>0</v>
      </c>
    </row>
    <row r="528" spans="2:6" x14ac:dyDescent="0.3">
      <c r="B528" s="19">
        <v>526</v>
      </c>
      <c r="C528" s="33">
        <v>-6.4866999999999999</v>
      </c>
      <c r="D528" s="34" t="s">
        <v>7</v>
      </c>
      <c r="E528" s="27">
        <v>873.38369999999998</v>
      </c>
      <c r="F528" s="27">
        <v>-6.4866999999999999</v>
      </c>
    </row>
    <row r="529" spans="2:6" x14ac:dyDescent="0.3">
      <c r="B529" s="19">
        <v>527</v>
      </c>
      <c r="C529" s="33">
        <v>8.3300999999999998</v>
      </c>
      <c r="D529" s="34" t="s">
        <v>6</v>
      </c>
      <c r="E529" s="27">
        <v>881.71389999999997</v>
      </c>
      <c r="F529" s="27">
        <v>0</v>
      </c>
    </row>
    <row r="530" spans="2:6" x14ac:dyDescent="0.3">
      <c r="B530" s="19">
        <v>528</v>
      </c>
      <c r="C530" s="33">
        <v>0.79700000000000004</v>
      </c>
      <c r="D530" s="34" t="s">
        <v>6</v>
      </c>
      <c r="E530" s="27">
        <v>882.51080000000002</v>
      </c>
      <c r="F530" s="27">
        <v>0</v>
      </c>
    </row>
    <row r="531" spans="2:6" x14ac:dyDescent="0.3">
      <c r="B531" s="19">
        <v>529</v>
      </c>
      <c r="C531" s="33">
        <v>-2.7536999999999998</v>
      </c>
      <c r="D531" s="34" t="s">
        <v>7</v>
      </c>
      <c r="E531" s="27">
        <v>879.75710000000004</v>
      </c>
      <c r="F531" s="27">
        <v>-2.7536999999999998</v>
      </c>
    </row>
    <row r="532" spans="2:6" x14ac:dyDescent="0.3">
      <c r="B532" s="19">
        <v>530</v>
      </c>
      <c r="C532" s="33">
        <v>4.3125</v>
      </c>
      <c r="D532" s="34" t="s">
        <v>6</v>
      </c>
      <c r="E532" s="27">
        <v>884.06960000000004</v>
      </c>
      <c r="F532" s="27">
        <v>0</v>
      </c>
    </row>
    <row r="533" spans="2:6" x14ac:dyDescent="0.3">
      <c r="B533" s="19">
        <v>531</v>
      </c>
      <c r="C533" s="33">
        <v>-3.9763999999999999</v>
      </c>
      <c r="D533" s="34" t="s">
        <v>7</v>
      </c>
      <c r="E533" s="27">
        <v>880.0933</v>
      </c>
      <c r="F533" s="27">
        <v>-3.9763000000000002</v>
      </c>
    </row>
    <row r="534" spans="2:6" x14ac:dyDescent="0.3">
      <c r="B534" s="19">
        <v>532</v>
      </c>
      <c r="C534" s="33">
        <v>3.8153000000000001</v>
      </c>
      <c r="D534" s="34" t="s">
        <v>6</v>
      </c>
      <c r="E534" s="27">
        <v>883.9085</v>
      </c>
      <c r="F534" s="27">
        <v>-0.16109999999999999</v>
      </c>
    </row>
    <row r="535" spans="2:6" x14ac:dyDescent="0.3">
      <c r="B535" s="19">
        <v>533</v>
      </c>
      <c r="C535" s="33">
        <v>-6.8883999999999999</v>
      </c>
      <c r="D535" s="34" t="s">
        <v>7</v>
      </c>
      <c r="E535" s="27">
        <v>877.02020000000005</v>
      </c>
      <c r="F535" s="27">
        <v>-7.0494000000000003</v>
      </c>
    </row>
    <row r="536" spans="2:6" x14ac:dyDescent="0.3">
      <c r="B536" s="19">
        <v>534</v>
      </c>
      <c r="C536" s="33">
        <v>7.9976000000000003</v>
      </c>
      <c r="D536" s="34" t="s">
        <v>6</v>
      </c>
      <c r="E536" s="27">
        <v>885.01779999999997</v>
      </c>
      <c r="F536" s="27">
        <v>0</v>
      </c>
    </row>
    <row r="537" spans="2:6" x14ac:dyDescent="0.3">
      <c r="B537" s="19">
        <v>535</v>
      </c>
      <c r="C537" s="33">
        <v>-0.73329999999999995</v>
      </c>
      <c r="D537" s="34" t="s">
        <v>7</v>
      </c>
      <c r="E537" s="27">
        <v>884.28449999999998</v>
      </c>
      <c r="F537" s="27">
        <v>-0.73329999999999995</v>
      </c>
    </row>
    <row r="538" spans="2:6" x14ac:dyDescent="0.3">
      <c r="B538" s="19">
        <v>536</v>
      </c>
      <c r="C538" s="33">
        <v>-1.1442000000000001</v>
      </c>
      <c r="D538" s="34" t="s">
        <v>7</v>
      </c>
      <c r="E538" s="27">
        <v>883.14030000000002</v>
      </c>
      <c r="F538" s="27">
        <v>-1.8774999999999999</v>
      </c>
    </row>
    <row r="539" spans="2:6" x14ac:dyDescent="0.3">
      <c r="B539" s="19">
        <v>537</v>
      </c>
      <c r="C539" s="33">
        <v>-8.8931000000000004</v>
      </c>
      <c r="D539" s="34" t="s">
        <v>7</v>
      </c>
      <c r="E539" s="27">
        <v>874.24720000000002</v>
      </c>
      <c r="F539" s="27">
        <v>-10.7706</v>
      </c>
    </row>
    <row r="540" spans="2:6" x14ac:dyDescent="0.3">
      <c r="B540" s="19">
        <v>538</v>
      </c>
      <c r="C540" s="33">
        <v>1.2509999999999999</v>
      </c>
      <c r="D540" s="34" t="s">
        <v>6</v>
      </c>
      <c r="E540" s="27">
        <v>875.49810000000002</v>
      </c>
      <c r="F540" s="27">
        <v>-9.5197000000000003</v>
      </c>
    </row>
    <row r="541" spans="2:6" x14ac:dyDescent="0.3">
      <c r="B541" s="19">
        <v>539</v>
      </c>
      <c r="C541" s="33">
        <v>3.0581999999999998</v>
      </c>
      <c r="D541" s="34" t="s">
        <v>6</v>
      </c>
      <c r="E541" s="27">
        <v>878.55629999999996</v>
      </c>
      <c r="F541" s="27">
        <v>-6.4615</v>
      </c>
    </row>
    <row r="542" spans="2:6" x14ac:dyDescent="0.3">
      <c r="B542" s="19">
        <v>540</v>
      </c>
      <c r="C542" s="33">
        <v>6.5</v>
      </c>
      <c r="D542" s="34" t="s">
        <v>6</v>
      </c>
      <c r="E542" s="27">
        <v>885.05629999999996</v>
      </c>
      <c r="F542" s="27">
        <v>0</v>
      </c>
    </row>
    <row r="543" spans="2:6" x14ac:dyDescent="0.3">
      <c r="B543" s="19">
        <v>541</v>
      </c>
      <c r="C543" s="33">
        <v>-3.6667000000000001</v>
      </c>
      <c r="D543" s="34" t="s">
        <v>7</v>
      </c>
      <c r="E543" s="27">
        <v>881.38959999999997</v>
      </c>
      <c r="F543" s="27">
        <v>-3.6667000000000001</v>
      </c>
    </row>
    <row r="544" spans="2:6" x14ac:dyDescent="0.3">
      <c r="B544" s="19">
        <v>542</v>
      </c>
      <c r="C544" s="33">
        <v>5.7295999999999996</v>
      </c>
      <c r="D544" s="34" t="s">
        <v>6</v>
      </c>
      <c r="E544" s="27">
        <v>887.11929999999995</v>
      </c>
      <c r="F544" s="27">
        <v>0</v>
      </c>
    </row>
    <row r="545" spans="2:6" x14ac:dyDescent="0.3">
      <c r="B545" s="19">
        <v>543</v>
      </c>
      <c r="C545" s="33">
        <v>-2.8624000000000001</v>
      </c>
      <c r="D545" s="34" t="s">
        <v>7</v>
      </c>
      <c r="E545" s="27">
        <v>884.25689999999997</v>
      </c>
      <c r="F545" s="27">
        <v>-2.8624000000000001</v>
      </c>
    </row>
    <row r="546" spans="2:6" x14ac:dyDescent="0.3">
      <c r="B546" s="19">
        <v>544</v>
      </c>
      <c r="C546" s="33">
        <v>-0.39290000000000003</v>
      </c>
      <c r="D546" s="34" t="s">
        <v>7</v>
      </c>
      <c r="E546" s="27">
        <v>883.86400000000003</v>
      </c>
      <c r="F546" s="27">
        <v>-3.2553000000000001</v>
      </c>
    </row>
    <row r="547" spans="2:6" x14ac:dyDescent="0.3">
      <c r="B547" s="19">
        <v>545</v>
      </c>
      <c r="C547" s="33">
        <v>-6.093</v>
      </c>
      <c r="D547" s="34" t="s">
        <v>7</v>
      </c>
      <c r="E547" s="27">
        <v>877.77099999999996</v>
      </c>
      <c r="F547" s="27">
        <v>-9.3483000000000001</v>
      </c>
    </row>
    <row r="548" spans="2:6" x14ac:dyDescent="0.3">
      <c r="B548" s="19">
        <v>546</v>
      </c>
      <c r="C548" s="33">
        <v>-4.0336999999999996</v>
      </c>
      <c r="D548" s="34" t="s">
        <v>7</v>
      </c>
      <c r="E548" s="27">
        <v>873.73720000000003</v>
      </c>
      <c r="F548" s="27">
        <v>-13.382099999999999</v>
      </c>
    </row>
    <row r="549" spans="2:6" x14ac:dyDescent="0.3">
      <c r="B549" s="19">
        <v>547</v>
      </c>
      <c r="C549" s="33">
        <v>-3.4424000000000001</v>
      </c>
      <c r="D549" s="34" t="s">
        <v>7</v>
      </c>
      <c r="E549" s="27">
        <v>870.29489999999998</v>
      </c>
      <c r="F549" s="27">
        <v>-16.824400000000001</v>
      </c>
    </row>
    <row r="550" spans="2:6" x14ac:dyDescent="0.3">
      <c r="B550" s="19">
        <v>548</v>
      </c>
      <c r="C550" s="33">
        <v>7.3569000000000004</v>
      </c>
      <c r="D550" s="34" t="s">
        <v>6</v>
      </c>
      <c r="E550" s="27">
        <v>877.65170000000001</v>
      </c>
      <c r="F550" s="27">
        <v>-9.4675999999999991</v>
      </c>
    </row>
    <row r="551" spans="2:6" x14ac:dyDescent="0.3">
      <c r="B551" s="19">
        <v>549</v>
      </c>
      <c r="C551" s="33">
        <v>9.7979000000000003</v>
      </c>
      <c r="D551" s="34" t="s">
        <v>6</v>
      </c>
      <c r="E551" s="27">
        <v>887.44960000000003</v>
      </c>
      <c r="F551" s="27">
        <v>0</v>
      </c>
    </row>
    <row r="552" spans="2:6" x14ac:dyDescent="0.3">
      <c r="B552" s="19">
        <v>550</v>
      </c>
      <c r="C552" s="33">
        <v>-8.5205000000000002</v>
      </c>
      <c r="D552" s="34" t="s">
        <v>7</v>
      </c>
      <c r="E552" s="27">
        <v>878.92909999999995</v>
      </c>
      <c r="F552" s="27">
        <v>-8.5205000000000002</v>
      </c>
    </row>
    <row r="553" spans="2:6" x14ac:dyDescent="0.3">
      <c r="B553" s="19">
        <v>551</v>
      </c>
      <c r="C553" s="33">
        <v>4.6985000000000001</v>
      </c>
      <c r="D553" s="34" t="s">
        <v>6</v>
      </c>
      <c r="E553" s="27">
        <v>883.62760000000003</v>
      </c>
      <c r="F553" s="27">
        <v>-3.8220000000000001</v>
      </c>
    </row>
    <row r="554" spans="2:6" x14ac:dyDescent="0.3">
      <c r="B554" s="19">
        <v>552</v>
      </c>
      <c r="C554" s="33">
        <v>1.5569999999999999</v>
      </c>
      <c r="D554" s="34" t="s">
        <v>6</v>
      </c>
      <c r="E554" s="27">
        <v>885.18449999999996</v>
      </c>
      <c r="F554" s="27">
        <v>-2.2650999999999999</v>
      </c>
    </row>
    <row r="555" spans="2:6" x14ac:dyDescent="0.3">
      <c r="B555" s="19">
        <v>553</v>
      </c>
      <c r="C555" s="33">
        <v>4.2300000000000004</v>
      </c>
      <c r="D555" s="34" t="s">
        <v>6</v>
      </c>
      <c r="E555" s="27">
        <v>889.41449999999998</v>
      </c>
      <c r="F555" s="27">
        <v>0</v>
      </c>
    </row>
    <row r="556" spans="2:6" x14ac:dyDescent="0.3">
      <c r="B556" s="19">
        <v>554</v>
      </c>
      <c r="C556" s="33">
        <v>-1.9853000000000001</v>
      </c>
      <c r="D556" s="34" t="s">
        <v>7</v>
      </c>
      <c r="E556" s="27">
        <v>887.42920000000004</v>
      </c>
      <c r="F556" s="27">
        <v>-1.9853000000000001</v>
      </c>
    </row>
    <row r="557" spans="2:6" x14ac:dyDescent="0.3">
      <c r="B557" s="19">
        <v>555</v>
      </c>
      <c r="C557" s="33">
        <v>3.2591999999999999</v>
      </c>
      <c r="D557" s="34" t="s">
        <v>6</v>
      </c>
      <c r="E557" s="27">
        <v>890.68849999999998</v>
      </c>
      <c r="F557" s="27">
        <v>0</v>
      </c>
    </row>
    <row r="558" spans="2:6" x14ac:dyDescent="0.3">
      <c r="B558" s="19">
        <v>556</v>
      </c>
      <c r="C558" s="33">
        <v>-0.64580000000000004</v>
      </c>
      <c r="D558" s="34" t="s">
        <v>7</v>
      </c>
      <c r="E558" s="27">
        <v>890.04259999999999</v>
      </c>
      <c r="F558" s="27">
        <v>-0.64590000000000003</v>
      </c>
    </row>
    <row r="559" spans="2:6" x14ac:dyDescent="0.3">
      <c r="B559" s="19">
        <v>557</v>
      </c>
      <c r="C559" s="33">
        <v>0.16869999999999999</v>
      </c>
      <c r="D559" s="34" t="s">
        <v>6</v>
      </c>
      <c r="E559" s="27">
        <v>890.21130000000005</v>
      </c>
      <c r="F559" s="27">
        <v>-0.47720000000000001</v>
      </c>
    </row>
    <row r="560" spans="2:6" x14ac:dyDescent="0.3">
      <c r="B560" s="19">
        <v>558</v>
      </c>
      <c r="C560" s="33">
        <v>1.5164</v>
      </c>
      <c r="D560" s="34" t="s">
        <v>6</v>
      </c>
      <c r="E560" s="27">
        <v>891.72770000000003</v>
      </c>
      <c r="F560" s="27">
        <v>0</v>
      </c>
    </row>
    <row r="561" spans="2:6" x14ac:dyDescent="0.3">
      <c r="B561" s="19">
        <v>559</v>
      </c>
      <c r="C561" s="33">
        <v>2.9653999999999998</v>
      </c>
      <c r="D561" s="34" t="s">
        <v>6</v>
      </c>
      <c r="E561" s="27">
        <v>894.69309999999996</v>
      </c>
      <c r="F561" s="27">
        <v>0</v>
      </c>
    </row>
    <row r="562" spans="2:6" x14ac:dyDescent="0.3">
      <c r="B562" s="19">
        <v>560</v>
      </c>
      <c r="C562" s="33">
        <v>-0.15509999999999999</v>
      </c>
      <c r="D562" s="34" t="s">
        <v>7</v>
      </c>
      <c r="E562" s="27">
        <v>894.53800000000001</v>
      </c>
      <c r="F562" s="27">
        <v>-0.15509999999999999</v>
      </c>
    </row>
    <row r="563" spans="2:6" x14ac:dyDescent="0.3">
      <c r="B563" s="19">
        <v>561</v>
      </c>
      <c r="C563" s="33">
        <v>0.65</v>
      </c>
      <c r="D563" s="34" t="s">
        <v>6</v>
      </c>
      <c r="E563" s="27">
        <v>895.18799999999999</v>
      </c>
      <c r="F563" s="27">
        <v>0</v>
      </c>
    </row>
    <row r="564" spans="2:6" x14ac:dyDescent="0.3">
      <c r="B564" s="19">
        <v>562</v>
      </c>
      <c r="C564" s="33">
        <v>3.0573999999999999</v>
      </c>
      <c r="D564" s="34" t="s">
        <v>6</v>
      </c>
      <c r="E564" s="27">
        <v>898.24540000000002</v>
      </c>
      <c r="F564" s="27">
        <v>0</v>
      </c>
    </row>
    <row r="565" spans="2:6" x14ac:dyDescent="0.3">
      <c r="B565" s="19">
        <v>563</v>
      </c>
      <c r="C565" s="33">
        <v>2.5590999999999999</v>
      </c>
      <c r="D565" s="34" t="s">
        <v>6</v>
      </c>
      <c r="E565" s="27">
        <v>900.80449999999996</v>
      </c>
      <c r="F565" s="27">
        <v>0</v>
      </c>
    </row>
    <row r="566" spans="2:6" x14ac:dyDescent="0.3">
      <c r="B566" s="19">
        <v>564</v>
      </c>
      <c r="C566" s="33">
        <v>-0.5575</v>
      </c>
      <c r="D566" s="34" t="s">
        <v>7</v>
      </c>
      <c r="E566" s="27">
        <v>900.24699999999996</v>
      </c>
      <c r="F566" s="27">
        <v>-0.5575</v>
      </c>
    </row>
    <row r="567" spans="2:6" x14ac:dyDescent="0.3">
      <c r="B567" s="19">
        <v>565</v>
      </c>
      <c r="C567" s="33">
        <v>2.4815</v>
      </c>
      <c r="D567" s="34" t="s">
        <v>6</v>
      </c>
      <c r="E567" s="27">
        <v>902.72850000000005</v>
      </c>
      <c r="F567" s="27">
        <v>0</v>
      </c>
    </row>
    <row r="568" spans="2:6" x14ac:dyDescent="0.3">
      <c r="B568" s="19">
        <v>566</v>
      </c>
      <c r="C568" s="33">
        <v>-15.8247</v>
      </c>
      <c r="D568" s="34" t="s">
        <v>7</v>
      </c>
      <c r="E568" s="27">
        <v>886.90380000000005</v>
      </c>
      <c r="F568" s="27">
        <v>-15.8247</v>
      </c>
    </row>
    <row r="569" spans="2:6" x14ac:dyDescent="0.3">
      <c r="B569" s="19">
        <v>567</v>
      </c>
      <c r="C569" s="33">
        <v>1.8913</v>
      </c>
      <c r="D569" s="34" t="s">
        <v>6</v>
      </c>
      <c r="E569" s="27">
        <v>888.79510000000005</v>
      </c>
      <c r="F569" s="27">
        <v>-13.933400000000001</v>
      </c>
    </row>
    <row r="570" spans="2:6" x14ac:dyDescent="0.3">
      <c r="B570" s="19">
        <v>568</v>
      </c>
      <c r="C570" s="33">
        <v>2.4700000000000002</v>
      </c>
      <c r="D570" s="34" t="s">
        <v>6</v>
      </c>
      <c r="E570" s="27">
        <v>891.26509999999996</v>
      </c>
      <c r="F570" s="27">
        <v>-11.4634</v>
      </c>
    </row>
    <row r="571" spans="2:6" x14ac:dyDescent="0.3">
      <c r="B571" s="19">
        <v>569</v>
      </c>
      <c r="C571" s="33">
        <v>3.2496</v>
      </c>
      <c r="D571" s="34" t="s">
        <v>6</v>
      </c>
      <c r="E571" s="27">
        <v>894.51469999999995</v>
      </c>
      <c r="F571" s="27">
        <v>-8.2138000000000009</v>
      </c>
    </row>
    <row r="572" spans="2:6" x14ac:dyDescent="0.3">
      <c r="B572" s="19">
        <v>570</v>
      </c>
      <c r="C572" s="33">
        <v>-7.6669999999999998</v>
      </c>
      <c r="D572" s="34" t="s">
        <v>7</v>
      </c>
      <c r="E572" s="27">
        <v>886.84770000000003</v>
      </c>
      <c r="F572" s="27">
        <v>-15.880800000000001</v>
      </c>
    </row>
    <row r="573" spans="2:6" x14ac:dyDescent="0.3">
      <c r="B573" s="19">
        <v>571</v>
      </c>
      <c r="C573" s="33">
        <v>4.4158999999999997</v>
      </c>
      <c r="D573" s="34" t="s">
        <v>6</v>
      </c>
      <c r="E573" s="27">
        <v>891.2636</v>
      </c>
      <c r="F573" s="27">
        <v>-11.4649</v>
      </c>
    </row>
    <row r="574" spans="2:6" x14ac:dyDescent="0.3">
      <c r="B574" s="19">
        <v>572</v>
      </c>
      <c r="C574" s="33">
        <v>-1.35</v>
      </c>
      <c r="D574" s="34" t="s">
        <v>7</v>
      </c>
      <c r="E574" s="27">
        <v>889.91359999999997</v>
      </c>
      <c r="F574" s="27">
        <v>-12.8149</v>
      </c>
    </row>
    <row r="575" spans="2:6" x14ac:dyDescent="0.3">
      <c r="B575" s="19">
        <v>573</v>
      </c>
      <c r="C575" s="33">
        <v>0.64139999999999997</v>
      </c>
      <c r="D575" s="34" t="s">
        <v>6</v>
      </c>
      <c r="E575" s="27">
        <v>890.55499999999995</v>
      </c>
      <c r="F575" s="27">
        <v>-12.173500000000001</v>
      </c>
    </row>
    <row r="576" spans="2:6" x14ac:dyDescent="0.3">
      <c r="B576" s="19">
        <v>574</v>
      </c>
      <c r="C576" s="33">
        <v>10.4923</v>
      </c>
      <c r="D576" s="34" t="s">
        <v>6</v>
      </c>
      <c r="E576" s="27">
        <v>901.04729999999995</v>
      </c>
      <c r="F576" s="27">
        <v>-1.6812</v>
      </c>
    </row>
    <row r="577" spans="2:6" x14ac:dyDescent="0.3">
      <c r="B577" s="19">
        <v>575</v>
      </c>
      <c r="C577" s="33">
        <v>0.45689999999999997</v>
      </c>
      <c r="D577" s="34" t="s">
        <v>6</v>
      </c>
      <c r="E577" s="27">
        <v>901.50419999999997</v>
      </c>
      <c r="F577" s="27">
        <v>-1.2242999999999999</v>
      </c>
    </row>
    <row r="578" spans="2:6" x14ac:dyDescent="0.3">
      <c r="B578" s="19">
        <v>576</v>
      </c>
      <c r="C578" s="33">
        <v>-9.3210999999999995</v>
      </c>
      <c r="D578" s="34" t="s">
        <v>7</v>
      </c>
      <c r="E578" s="27">
        <v>892.18309999999997</v>
      </c>
      <c r="F578" s="27">
        <v>-10.545400000000001</v>
      </c>
    </row>
    <row r="579" spans="2:6" x14ac:dyDescent="0.3">
      <c r="B579" s="19">
        <v>577</v>
      </c>
      <c r="C579" s="33">
        <v>4.9715999999999996</v>
      </c>
      <c r="D579" s="34" t="s">
        <v>6</v>
      </c>
      <c r="E579" s="27">
        <v>897.15470000000005</v>
      </c>
      <c r="F579" s="27">
        <v>-5.5738000000000003</v>
      </c>
    </row>
    <row r="580" spans="2:6" x14ac:dyDescent="0.3">
      <c r="B580" s="19">
        <v>578</v>
      </c>
      <c r="C580" s="33">
        <v>-9.4206000000000003</v>
      </c>
      <c r="D580" s="34" t="s">
        <v>7</v>
      </c>
      <c r="E580" s="27">
        <v>887.73410000000001</v>
      </c>
      <c r="F580" s="27">
        <v>-14.994400000000001</v>
      </c>
    </row>
    <row r="581" spans="2:6" x14ac:dyDescent="0.3">
      <c r="B581" s="19">
        <v>579</v>
      </c>
      <c r="C581" s="33">
        <v>9.9054000000000002</v>
      </c>
      <c r="D581" s="34" t="s">
        <v>6</v>
      </c>
      <c r="E581" s="27">
        <v>897.6395</v>
      </c>
      <c r="F581" s="27">
        <v>-5.0890000000000004</v>
      </c>
    </row>
    <row r="582" spans="2:6" x14ac:dyDescent="0.3">
      <c r="B582" s="19">
        <v>580</v>
      </c>
      <c r="C582" s="33">
        <v>7.1787999999999998</v>
      </c>
      <c r="D582" s="34" t="s">
        <v>6</v>
      </c>
      <c r="E582" s="27">
        <v>904.81830000000002</v>
      </c>
      <c r="F582" s="27">
        <v>0</v>
      </c>
    </row>
    <row r="583" spans="2:6" x14ac:dyDescent="0.3">
      <c r="B583" s="19">
        <v>581</v>
      </c>
      <c r="C583" s="33">
        <v>2.1301999999999999</v>
      </c>
      <c r="D583" s="34" t="s">
        <v>6</v>
      </c>
      <c r="E583" s="27">
        <v>906.94860000000006</v>
      </c>
      <c r="F583" s="27">
        <v>0</v>
      </c>
    </row>
    <row r="584" spans="2:6" x14ac:dyDescent="0.3">
      <c r="B584" s="19">
        <v>582</v>
      </c>
      <c r="C584" s="33">
        <v>9.2114999999999991</v>
      </c>
      <c r="D584" s="34" t="s">
        <v>6</v>
      </c>
      <c r="E584" s="27">
        <v>916.16010000000006</v>
      </c>
      <c r="F584" s="27">
        <v>0</v>
      </c>
    </row>
    <row r="585" spans="2:6" x14ac:dyDescent="0.3">
      <c r="B585" s="19">
        <v>583</v>
      </c>
      <c r="C585" s="33">
        <v>1.9853000000000001</v>
      </c>
      <c r="D585" s="34" t="s">
        <v>6</v>
      </c>
      <c r="E585" s="27">
        <v>918.1454</v>
      </c>
      <c r="F585" s="27">
        <v>0</v>
      </c>
    </row>
    <row r="586" spans="2:6" x14ac:dyDescent="0.3">
      <c r="B586" s="19">
        <v>584</v>
      </c>
      <c r="C586" s="33">
        <v>8.3498999999999999</v>
      </c>
      <c r="D586" s="34" t="s">
        <v>6</v>
      </c>
      <c r="E586" s="27">
        <v>926.49530000000004</v>
      </c>
      <c r="F586" s="27">
        <v>0</v>
      </c>
    </row>
    <row r="587" spans="2:6" x14ac:dyDescent="0.3">
      <c r="B587" s="19">
        <v>585</v>
      </c>
      <c r="C587" s="33">
        <v>17.491199999999999</v>
      </c>
      <c r="D587" s="34" t="s">
        <v>6</v>
      </c>
      <c r="E587" s="27">
        <v>943.98649999999998</v>
      </c>
      <c r="F587" s="27">
        <v>0</v>
      </c>
    </row>
    <row r="588" spans="2:6" x14ac:dyDescent="0.3">
      <c r="B588" s="19">
        <v>586</v>
      </c>
      <c r="C588" s="33">
        <v>-9.5037000000000003</v>
      </c>
      <c r="D588" s="34" t="s">
        <v>7</v>
      </c>
      <c r="E588" s="27">
        <v>934.48289999999997</v>
      </c>
      <c r="F588" s="27">
        <v>-9.5036000000000005</v>
      </c>
    </row>
    <row r="589" spans="2:6" x14ac:dyDescent="0.3">
      <c r="B589" s="19">
        <v>587</v>
      </c>
      <c r="C589" s="33">
        <v>0.4</v>
      </c>
      <c r="D589" s="34" t="s">
        <v>6</v>
      </c>
      <c r="E589" s="27">
        <v>934.88289999999995</v>
      </c>
      <c r="F589" s="27">
        <v>-9.1036000000000001</v>
      </c>
    </row>
    <row r="590" spans="2:6" x14ac:dyDescent="0.3">
      <c r="B590" s="19">
        <v>588</v>
      </c>
      <c r="C590" s="33">
        <v>-1.1279999999999999</v>
      </c>
      <c r="D590" s="34" t="s">
        <v>7</v>
      </c>
      <c r="E590" s="27">
        <v>933.75490000000002</v>
      </c>
      <c r="F590" s="27">
        <v>-10.2316</v>
      </c>
    </row>
    <row r="591" spans="2:6" x14ac:dyDescent="0.3">
      <c r="B591" s="19">
        <v>589</v>
      </c>
      <c r="C591" s="33">
        <v>6.0900999999999996</v>
      </c>
      <c r="D591" s="34" t="s">
        <v>6</v>
      </c>
      <c r="E591" s="27">
        <v>939.84500000000003</v>
      </c>
      <c r="F591" s="27">
        <v>-4.1414999999999997</v>
      </c>
    </row>
    <row r="592" spans="2:6" x14ac:dyDescent="0.3">
      <c r="B592" s="19">
        <v>590</v>
      </c>
      <c r="C592" s="33">
        <v>2.0167000000000002</v>
      </c>
      <c r="D592" s="34" t="s">
        <v>6</v>
      </c>
      <c r="E592" s="27">
        <v>941.86170000000004</v>
      </c>
      <c r="F592" s="27">
        <v>-2.1248</v>
      </c>
    </row>
    <row r="593" spans="2:6" x14ac:dyDescent="0.3">
      <c r="B593" s="19">
        <v>591</v>
      </c>
      <c r="C593" s="33">
        <v>11.6557</v>
      </c>
      <c r="D593" s="34" t="s">
        <v>6</v>
      </c>
      <c r="E593" s="27">
        <v>953.51750000000004</v>
      </c>
      <c r="F593" s="27">
        <v>0</v>
      </c>
    </row>
    <row r="594" spans="2:6" x14ac:dyDescent="0.3">
      <c r="B594" s="19">
        <v>592</v>
      </c>
      <c r="C594" s="33">
        <v>-13.495200000000001</v>
      </c>
      <c r="D594" s="34" t="s">
        <v>7</v>
      </c>
      <c r="E594" s="27">
        <v>940.0222</v>
      </c>
      <c r="F594" s="27">
        <v>-13.4953</v>
      </c>
    </row>
    <row r="595" spans="2:6" x14ac:dyDescent="0.3">
      <c r="B595" s="19">
        <v>593</v>
      </c>
      <c r="C595" s="33">
        <v>8.5287000000000006</v>
      </c>
      <c r="D595" s="34" t="s">
        <v>6</v>
      </c>
      <c r="E595" s="27">
        <v>948.55089999999996</v>
      </c>
      <c r="F595" s="27">
        <v>-4.9665999999999997</v>
      </c>
    </row>
    <row r="596" spans="2:6" x14ac:dyDescent="0.3">
      <c r="B596" s="19">
        <v>594</v>
      </c>
      <c r="C596" s="33">
        <v>14.8993</v>
      </c>
      <c r="D596" s="34" t="s">
        <v>6</v>
      </c>
      <c r="E596" s="27">
        <v>963.4502</v>
      </c>
      <c r="F596" s="27">
        <v>0</v>
      </c>
    </row>
    <row r="597" spans="2:6" x14ac:dyDescent="0.3">
      <c r="B597" s="19">
        <v>595</v>
      </c>
      <c r="C597" s="33">
        <v>-1.0920000000000001</v>
      </c>
      <c r="D597" s="34" t="s">
        <v>7</v>
      </c>
      <c r="E597" s="27">
        <v>962.35820000000001</v>
      </c>
      <c r="F597" s="27">
        <v>-1.0920000000000001</v>
      </c>
    </row>
    <row r="598" spans="2:6" x14ac:dyDescent="0.3">
      <c r="B598" s="19">
        <v>596</v>
      </c>
      <c r="C598" s="33">
        <v>-16.899999999999999</v>
      </c>
      <c r="D598" s="34" t="s">
        <v>7</v>
      </c>
      <c r="E598" s="27">
        <v>945.45820000000003</v>
      </c>
      <c r="F598" s="27">
        <v>-17.992000000000001</v>
      </c>
    </row>
    <row r="599" spans="2:6" x14ac:dyDescent="0.3">
      <c r="B599" s="19">
        <v>597</v>
      </c>
      <c r="C599" s="33">
        <v>1.0621</v>
      </c>
      <c r="D599" s="34" t="s">
        <v>6</v>
      </c>
      <c r="E599" s="27">
        <v>946.52030000000002</v>
      </c>
      <c r="F599" s="27">
        <v>-16.9299</v>
      </c>
    </row>
    <row r="600" spans="2:6" x14ac:dyDescent="0.3">
      <c r="B600" s="19">
        <v>598</v>
      </c>
      <c r="C600" s="33">
        <v>-1.8546</v>
      </c>
      <c r="D600" s="34" t="s">
        <v>7</v>
      </c>
      <c r="E600" s="27">
        <v>944.66570000000002</v>
      </c>
      <c r="F600" s="27">
        <v>-18.784500000000001</v>
      </c>
    </row>
    <row r="601" spans="2:6" x14ac:dyDescent="0.3">
      <c r="B601" s="19">
        <v>599</v>
      </c>
      <c r="C601" s="33">
        <v>6.2321</v>
      </c>
      <c r="D601" s="34" t="s">
        <v>6</v>
      </c>
      <c r="E601" s="27">
        <v>950.89779999999996</v>
      </c>
      <c r="F601" s="27">
        <v>-12.5524</v>
      </c>
    </row>
    <row r="602" spans="2:6" x14ac:dyDescent="0.3">
      <c r="B602" s="19">
        <v>600</v>
      </c>
      <c r="C602" s="33">
        <v>1.2419</v>
      </c>
      <c r="D602" s="34" t="s">
        <v>6</v>
      </c>
      <c r="E602" s="27">
        <v>952.13969999999995</v>
      </c>
      <c r="F602" s="27">
        <v>-11.310499999999999</v>
      </c>
    </row>
    <row r="603" spans="2:6" x14ac:dyDescent="0.3">
      <c r="B603" s="19">
        <v>601</v>
      </c>
      <c r="C603" s="33">
        <v>-12.9519</v>
      </c>
      <c r="D603" s="34" t="s">
        <v>7</v>
      </c>
      <c r="E603" s="27">
        <v>939.18780000000004</v>
      </c>
      <c r="F603" s="27">
        <v>-24.2624</v>
      </c>
    </row>
    <row r="604" spans="2:6" x14ac:dyDescent="0.3">
      <c r="B604" s="19">
        <v>602</v>
      </c>
      <c r="C604" s="33">
        <v>-0.32840000000000003</v>
      </c>
      <c r="D604" s="34" t="s">
        <v>7</v>
      </c>
      <c r="E604" s="27">
        <v>938.85940000000005</v>
      </c>
      <c r="F604" s="27">
        <v>-24.590800000000002</v>
      </c>
    </row>
    <row r="605" spans="2:6" x14ac:dyDescent="0.3">
      <c r="B605" s="19">
        <v>603</v>
      </c>
      <c r="C605" s="33">
        <v>11.873200000000001</v>
      </c>
      <c r="D605" s="34" t="s">
        <v>6</v>
      </c>
      <c r="E605" s="27">
        <v>950.73260000000005</v>
      </c>
      <c r="F605" s="27">
        <v>-12.717599999999999</v>
      </c>
    </row>
    <row r="606" spans="2:6" x14ac:dyDescent="0.3">
      <c r="B606" s="35">
        <v>604</v>
      </c>
      <c r="C606" s="38">
        <v>2.2747000000000002</v>
      </c>
      <c r="D606" s="39" t="s">
        <v>6</v>
      </c>
      <c r="E606" s="36">
        <v>953.00729999999999</v>
      </c>
      <c r="F606" s="36">
        <v>-10.4429</v>
      </c>
    </row>
    <row r="607" spans="2:6" x14ac:dyDescent="0.3">
      <c r="B607" s="35">
        <v>605</v>
      </c>
      <c r="C607" s="38">
        <v>3.8954</v>
      </c>
      <c r="D607" s="39" t="s">
        <v>6</v>
      </c>
      <c r="E607" s="36">
        <v>956.90269999999998</v>
      </c>
      <c r="F607" s="36">
        <v>-6.5475000000000003</v>
      </c>
    </row>
    <row r="608" spans="2:6" x14ac:dyDescent="0.3">
      <c r="B608" s="35">
        <v>606</v>
      </c>
      <c r="C608" s="38">
        <v>-17.04</v>
      </c>
      <c r="D608" s="39" t="s">
        <v>7</v>
      </c>
      <c r="E608" s="36">
        <v>939.86279999999999</v>
      </c>
      <c r="F608" s="36">
        <v>-23.587399999999999</v>
      </c>
    </row>
    <row r="609" spans="2:6" x14ac:dyDescent="0.3">
      <c r="B609" s="35">
        <v>607</v>
      </c>
      <c r="C609" s="38">
        <v>-0.62129999999999996</v>
      </c>
      <c r="D609" s="39" t="s">
        <v>7</v>
      </c>
      <c r="E609" s="36">
        <v>939.2414</v>
      </c>
      <c r="F609" s="36">
        <v>-24.2088</v>
      </c>
    </row>
    <row r="610" spans="2:6" x14ac:dyDescent="0.3">
      <c r="B610" s="35">
        <v>608</v>
      </c>
      <c r="C610" s="38">
        <v>2.5409000000000002</v>
      </c>
      <c r="D610" s="39" t="s">
        <v>6</v>
      </c>
      <c r="E610" s="36">
        <v>941.78240000000005</v>
      </c>
      <c r="F610" s="36">
        <v>-21.6678</v>
      </c>
    </row>
    <row r="611" spans="2:6" x14ac:dyDescent="0.3">
      <c r="B611" s="35">
        <v>609</v>
      </c>
      <c r="C611" s="38">
        <v>8.8400000000000006E-2</v>
      </c>
      <c r="D611" s="39" t="s">
        <v>6</v>
      </c>
      <c r="E611" s="36">
        <v>941.87080000000003</v>
      </c>
      <c r="F611" s="36">
        <v>-21.5794</v>
      </c>
    </row>
    <row r="612" spans="2:6" x14ac:dyDescent="0.3">
      <c r="B612" s="35">
        <v>610</v>
      </c>
      <c r="C612" s="38">
        <v>8.2240000000000002</v>
      </c>
      <c r="D612" s="39" t="s">
        <v>6</v>
      </c>
      <c r="E612" s="36">
        <v>950.09479999999996</v>
      </c>
      <c r="F612" s="36">
        <v>-13.355399999999999</v>
      </c>
    </row>
    <row r="613" spans="2:6" x14ac:dyDescent="0.3">
      <c r="B613" s="35">
        <v>611</v>
      </c>
      <c r="C613" s="38">
        <v>7.7652999999999999</v>
      </c>
      <c r="D613" s="39" t="s">
        <v>6</v>
      </c>
      <c r="E613" s="36">
        <v>957.86009999999999</v>
      </c>
      <c r="F613" s="36">
        <v>-5.5900999999999996</v>
      </c>
    </row>
    <row r="614" spans="2:6" x14ac:dyDescent="0.3">
      <c r="B614" s="35">
        <v>612</v>
      </c>
      <c r="C614" s="38">
        <v>-13.7828</v>
      </c>
      <c r="D614" s="39" t="s">
        <v>7</v>
      </c>
      <c r="E614" s="36">
        <v>944.07730000000004</v>
      </c>
      <c r="F614" s="36">
        <v>-19.372900000000001</v>
      </c>
    </row>
    <row r="615" spans="2:6" x14ac:dyDescent="0.3">
      <c r="B615" s="35">
        <v>613</v>
      </c>
      <c r="C615" s="38">
        <v>10.7042</v>
      </c>
      <c r="D615" s="39" t="s">
        <v>6</v>
      </c>
      <c r="E615" s="36">
        <v>954.78150000000005</v>
      </c>
      <c r="F615" s="36">
        <v>-8.6686999999999994</v>
      </c>
    </row>
    <row r="616" spans="2:6" x14ac:dyDescent="0.3">
      <c r="B616" s="35">
        <v>614</v>
      </c>
      <c r="C616" s="38">
        <v>11.4908</v>
      </c>
      <c r="D616" s="39" t="s">
        <v>6</v>
      </c>
      <c r="E616" s="36">
        <v>966.27229999999997</v>
      </c>
      <c r="F616" s="36">
        <v>0</v>
      </c>
    </row>
    <row r="617" spans="2:6" x14ac:dyDescent="0.3">
      <c r="B617" s="35">
        <v>615</v>
      </c>
      <c r="C617" s="38">
        <v>12.3978</v>
      </c>
      <c r="D617" s="39" t="s">
        <v>6</v>
      </c>
      <c r="E617" s="36">
        <v>978.67</v>
      </c>
      <c r="F617" s="36">
        <v>0</v>
      </c>
    </row>
    <row r="618" spans="2:6" x14ac:dyDescent="0.3">
      <c r="B618" s="35">
        <v>616</v>
      </c>
      <c r="C618" s="38">
        <v>4.5400000000000003E-2</v>
      </c>
      <c r="D618" s="39" t="s">
        <v>6</v>
      </c>
      <c r="E618" s="36">
        <v>978.71540000000005</v>
      </c>
      <c r="F618" s="36">
        <v>0</v>
      </c>
    </row>
    <row r="619" spans="2:6" x14ac:dyDescent="0.3">
      <c r="B619" s="35">
        <v>617</v>
      </c>
      <c r="C619" s="38">
        <v>8.1234000000000002</v>
      </c>
      <c r="D619" s="39" t="s">
        <v>6</v>
      </c>
      <c r="E619" s="36">
        <v>986.83879999999999</v>
      </c>
      <c r="F619" s="36">
        <v>0</v>
      </c>
    </row>
    <row r="620" spans="2:6" x14ac:dyDescent="0.3">
      <c r="B620" s="35">
        <v>618</v>
      </c>
      <c r="C620" s="38">
        <v>5.1494999999999997</v>
      </c>
      <c r="D620" s="39" t="s">
        <v>6</v>
      </c>
      <c r="E620" s="36">
        <v>991.98829999999998</v>
      </c>
      <c r="F620" s="36">
        <v>0</v>
      </c>
    </row>
    <row r="621" spans="2:6" x14ac:dyDescent="0.3">
      <c r="B621" s="35">
        <v>619</v>
      </c>
      <c r="C621" s="38">
        <v>16.005099999999999</v>
      </c>
      <c r="D621" s="39" t="s">
        <v>6</v>
      </c>
      <c r="E621" s="36">
        <v>1007.9935</v>
      </c>
      <c r="F621" s="36">
        <v>0</v>
      </c>
    </row>
    <row r="622" spans="2:6" x14ac:dyDescent="0.3">
      <c r="B622" s="35">
        <v>620</v>
      </c>
      <c r="C622" s="38">
        <v>1.05</v>
      </c>
      <c r="D622" s="39" t="s">
        <v>6</v>
      </c>
      <c r="E622" s="36">
        <v>1009.0435</v>
      </c>
      <c r="F622" s="36">
        <v>0</v>
      </c>
    </row>
    <row r="623" spans="2:6" x14ac:dyDescent="0.3">
      <c r="B623" s="35">
        <v>621</v>
      </c>
      <c r="C623" s="38">
        <v>-0.95540000000000003</v>
      </c>
      <c r="D623" s="39" t="s">
        <v>7</v>
      </c>
      <c r="E623" s="36">
        <v>1008.0881000000001</v>
      </c>
      <c r="F623" s="36">
        <v>-0.95540000000000003</v>
      </c>
    </row>
    <row r="624" spans="2:6" x14ac:dyDescent="0.3">
      <c r="B624" s="35">
        <v>622</v>
      </c>
      <c r="C624" s="38">
        <v>3.1252</v>
      </c>
      <c r="D624" s="39" t="s">
        <v>6</v>
      </c>
      <c r="E624" s="36">
        <v>1011.2133</v>
      </c>
      <c r="F624" s="36">
        <v>0</v>
      </c>
    </row>
    <row r="625" spans="2:6" x14ac:dyDescent="0.3">
      <c r="B625" s="35">
        <v>623</v>
      </c>
      <c r="C625" s="38">
        <v>1.903</v>
      </c>
      <c r="D625" s="39" t="s">
        <v>6</v>
      </c>
      <c r="E625" s="36">
        <v>1013.1163</v>
      </c>
      <c r="F625" s="36">
        <v>0</v>
      </c>
    </row>
    <row r="626" spans="2:6" x14ac:dyDescent="0.3">
      <c r="B626" s="35">
        <v>624</v>
      </c>
      <c r="C626" s="38">
        <v>4.4709000000000003</v>
      </c>
      <c r="D626" s="39" t="s">
        <v>6</v>
      </c>
      <c r="E626" s="36">
        <v>1017.5871</v>
      </c>
      <c r="F626" s="36">
        <v>0</v>
      </c>
    </row>
    <row r="627" spans="2:6" x14ac:dyDescent="0.3">
      <c r="B627" s="35">
        <v>625</v>
      </c>
      <c r="C627" s="38">
        <v>4.4278000000000004</v>
      </c>
      <c r="D627" s="39" t="s">
        <v>6</v>
      </c>
      <c r="E627" s="36">
        <v>1022.0149</v>
      </c>
      <c r="F627" s="36">
        <v>0</v>
      </c>
    </row>
    <row r="628" spans="2:6" x14ac:dyDescent="0.3">
      <c r="B628" s="35">
        <v>626</v>
      </c>
      <c r="C628" s="38">
        <v>-0.54430000000000001</v>
      </c>
      <c r="D628" s="39" t="s">
        <v>7</v>
      </c>
      <c r="E628" s="36">
        <v>1021.4706</v>
      </c>
      <c r="F628" s="36">
        <v>-0.54430000000000001</v>
      </c>
    </row>
    <row r="629" spans="2:6" x14ac:dyDescent="0.3">
      <c r="B629" s="35">
        <v>627</v>
      </c>
      <c r="C629" s="38">
        <v>-2.7166000000000001</v>
      </c>
      <c r="D629" s="39" t="s">
        <v>7</v>
      </c>
      <c r="E629" s="36">
        <v>1018.754</v>
      </c>
      <c r="F629" s="36">
        <v>-3.2608999999999999</v>
      </c>
    </row>
    <row r="630" spans="2:6" x14ac:dyDescent="0.3">
      <c r="B630" s="35">
        <v>628</v>
      </c>
      <c r="C630" s="38">
        <v>8.6366999999999994</v>
      </c>
      <c r="D630" s="39" t="s">
        <v>6</v>
      </c>
      <c r="E630" s="36">
        <v>1027.3907999999999</v>
      </c>
      <c r="F630" s="36">
        <v>0</v>
      </c>
    </row>
    <row r="631" spans="2:6" x14ac:dyDescent="0.3">
      <c r="B631" s="35">
        <v>629</v>
      </c>
      <c r="C631" s="38">
        <v>6.0839999999999996</v>
      </c>
      <c r="D631" s="39" t="s">
        <v>6</v>
      </c>
      <c r="E631" s="36">
        <v>1033.4748</v>
      </c>
      <c r="F631" s="36">
        <v>0</v>
      </c>
    </row>
    <row r="632" spans="2:6" x14ac:dyDescent="0.3">
      <c r="B632" s="35">
        <v>630</v>
      </c>
      <c r="C632" s="38">
        <v>3.8241000000000001</v>
      </c>
      <c r="D632" s="39" t="s">
        <v>6</v>
      </c>
      <c r="E632" s="36">
        <v>1037.2989</v>
      </c>
      <c r="F632" s="36">
        <v>0</v>
      </c>
    </row>
    <row r="633" spans="2:6" x14ac:dyDescent="0.3">
      <c r="B633" s="35">
        <v>631</v>
      </c>
      <c r="C633" s="38">
        <v>-5.8026999999999997</v>
      </c>
      <c r="D633" s="39" t="s">
        <v>7</v>
      </c>
      <c r="E633" s="36">
        <v>1031.4962</v>
      </c>
      <c r="F633" s="36">
        <v>-5.8026999999999997</v>
      </c>
    </row>
    <row r="634" spans="2:6" x14ac:dyDescent="0.3">
      <c r="B634" s="35">
        <v>632</v>
      </c>
      <c r="C634" s="38">
        <v>9.7292000000000005</v>
      </c>
      <c r="D634" s="39" t="s">
        <v>6</v>
      </c>
      <c r="E634" s="36">
        <v>1041.2253000000001</v>
      </c>
      <c r="F634" s="36">
        <v>0</v>
      </c>
    </row>
    <row r="635" spans="2:6" x14ac:dyDescent="0.3">
      <c r="B635" s="35">
        <v>633</v>
      </c>
      <c r="C635" s="38">
        <v>0.93059999999999998</v>
      </c>
      <c r="D635" s="39" t="s">
        <v>6</v>
      </c>
      <c r="E635" s="36">
        <v>1042.1559999999999</v>
      </c>
      <c r="F635" s="36">
        <v>0</v>
      </c>
    </row>
    <row r="636" spans="2:6" x14ac:dyDescent="0.3">
      <c r="B636" s="35">
        <v>634</v>
      </c>
      <c r="C636" s="38">
        <v>-3.3283</v>
      </c>
      <c r="D636" s="39" t="s">
        <v>7</v>
      </c>
      <c r="E636" s="36">
        <v>1038.8277</v>
      </c>
      <c r="F636" s="36">
        <v>-3.3283</v>
      </c>
    </row>
    <row r="637" spans="2:6" x14ac:dyDescent="0.3">
      <c r="B637" s="35">
        <v>635</v>
      </c>
      <c r="C637" s="38">
        <v>-2.5055999999999998</v>
      </c>
      <c r="D637" s="39" t="s">
        <v>7</v>
      </c>
      <c r="E637" s="36">
        <v>1036.3221000000001</v>
      </c>
      <c r="F637" s="36">
        <v>-5.8338999999999999</v>
      </c>
    </row>
    <row r="638" spans="2:6" x14ac:dyDescent="0.3">
      <c r="B638" s="35">
        <v>636</v>
      </c>
      <c r="C638" s="38">
        <v>-1.6758999999999999</v>
      </c>
      <c r="D638" s="39" t="s">
        <v>7</v>
      </c>
      <c r="E638" s="36">
        <v>1034.6463000000001</v>
      </c>
      <c r="F638" s="36">
        <v>-7.5096999999999996</v>
      </c>
    </row>
    <row r="639" spans="2:6" x14ac:dyDescent="0.3">
      <c r="B639" s="35">
        <v>637</v>
      </c>
      <c r="C639" s="38">
        <v>0.47720000000000001</v>
      </c>
      <c r="D639" s="39" t="s">
        <v>6</v>
      </c>
      <c r="E639" s="36">
        <v>1035.1233999999999</v>
      </c>
      <c r="F639" s="36">
        <v>-7.0326000000000004</v>
      </c>
    </row>
    <row r="640" spans="2:6" x14ac:dyDescent="0.3">
      <c r="B640" s="35">
        <v>638</v>
      </c>
      <c r="C640" s="38">
        <v>1.8851</v>
      </c>
      <c r="D640" s="39" t="s">
        <v>6</v>
      </c>
      <c r="E640" s="36">
        <v>1037.0085999999999</v>
      </c>
      <c r="F640" s="36">
        <v>-5.1474000000000002</v>
      </c>
    </row>
    <row r="641" spans="2:6" x14ac:dyDescent="0.3">
      <c r="B641" s="35">
        <v>639</v>
      </c>
      <c r="C641" s="38">
        <v>1.3708</v>
      </c>
      <c r="D641" s="39" t="s">
        <v>6</v>
      </c>
      <c r="E641" s="36">
        <v>1038.3794</v>
      </c>
      <c r="F641" s="36">
        <v>-3.7766000000000002</v>
      </c>
    </row>
    <row r="642" spans="2:6" x14ac:dyDescent="0.3">
      <c r="B642" s="35">
        <v>640</v>
      </c>
      <c r="C642" s="38">
        <v>0.95909999999999995</v>
      </c>
      <c r="D642" s="39" t="s">
        <v>6</v>
      </c>
      <c r="E642" s="36">
        <v>1039.3385000000001</v>
      </c>
      <c r="F642" s="36">
        <v>-2.8174999999999999</v>
      </c>
    </row>
    <row r="643" spans="2:6" x14ac:dyDescent="0.3">
      <c r="B643" s="35">
        <v>641</v>
      </c>
      <c r="C643" s="38">
        <v>2.7048999999999999</v>
      </c>
      <c r="D643" s="39" t="s">
        <v>6</v>
      </c>
      <c r="E643" s="36">
        <v>1042.0434</v>
      </c>
      <c r="F643" s="36">
        <v>-0.11260000000000001</v>
      </c>
    </row>
    <row r="644" spans="2:6" x14ac:dyDescent="0.3">
      <c r="B644" s="35">
        <v>642</v>
      </c>
      <c r="C644" s="38">
        <v>-7.3212999999999999</v>
      </c>
      <c r="D644" s="39" t="s">
        <v>7</v>
      </c>
      <c r="E644" s="36">
        <v>1034.7221</v>
      </c>
      <c r="F644" s="36">
        <v>-7.4339000000000004</v>
      </c>
    </row>
    <row r="645" spans="2:6" x14ac:dyDescent="0.3">
      <c r="B645" s="35">
        <v>643</v>
      </c>
      <c r="C645" s="38">
        <v>4.0205000000000002</v>
      </c>
      <c r="D645" s="39" t="s">
        <v>6</v>
      </c>
      <c r="E645" s="36">
        <v>1038.7426</v>
      </c>
      <c r="F645" s="36">
        <v>-3.4134000000000002</v>
      </c>
    </row>
    <row r="646" spans="2:6" x14ac:dyDescent="0.3">
      <c r="B646" s="35">
        <v>644</v>
      </c>
      <c r="C646" s="38">
        <v>14.977</v>
      </c>
      <c r="D646" s="39" t="s">
        <v>6</v>
      </c>
      <c r="E646" s="36">
        <v>1053.7195999999999</v>
      </c>
      <c r="F646" s="36">
        <v>0</v>
      </c>
    </row>
    <row r="647" spans="2:6" x14ac:dyDescent="0.3">
      <c r="B647" s="35">
        <v>645</v>
      </c>
      <c r="C647" s="38">
        <v>10.740500000000001</v>
      </c>
      <c r="D647" s="39" t="s">
        <v>6</v>
      </c>
      <c r="E647" s="36">
        <v>1064.4601</v>
      </c>
      <c r="F647" s="36">
        <v>0</v>
      </c>
    </row>
    <row r="648" spans="2:6" x14ac:dyDescent="0.3">
      <c r="B648" s="35">
        <v>646</v>
      </c>
      <c r="C648" s="38">
        <v>6.0990000000000002</v>
      </c>
      <c r="D648" s="39" t="s">
        <v>6</v>
      </c>
      <c r="E648" s="36">
        <v>1070.5590999999999</v>
      </c>
      <c r="F648" s="36">
        <v>0</v>
      </c>
    </row>
    <row r="649" spans="2:6" x14ac:dyDescent="0.3">
      <c r="B649" s="35">
        <v>647</v>
      </c>
      <c r="C649" s="38">
        <v>6.1917999999999997</v>
      </c>
      <c r="D649" s="39" t="s">
        <v>6</v>
      </c>
      <c r="E649" s="36">
        <v>1076.7509</v>
      </c>
      <c r="F649" s="36">
        <v>0</v>
      </c>
    </row>
    <row r="650" spans="2:6" x14ac:dyDescent="0.3">
      <c r="B650" s="35">
        <v>648</v>
      </c>
      <c r="C650" s="38">
        <v>3.5771999999999999</v>
      </c>
      <c r="D650" s="39" t="s">
        <v>6</v>
      </c>
      <c r="E650" s="36">
        <v>1080.3280999999999</v>
      </c>
      <c r="F650" s="36">
        <v>0</v>
      </c>
    </row>
    <row r="651" spans="2:6" x14ac:dyDescent="0.3">
      <c r="B651" s="35">
        <v>649</v>
      </c>
      <c r="C651" s="38">
        <v>-15.7288</v>
      </c>
      <c r="D651" s="39" t="s">
        <v>7</v>
      </c>
      <c r="E651" s="36">
        <v>1064.5993000000001</v>
      </c>
      <c r="F651" s="36">
        <v>-15.7288</v>
      </c>
    </row>
    <row r="652" spans="2:6" x14ac:dyDescent="0.3">
      <c r="B652" s="35">
        <v>650</v>
      </c>
      <c r="C652" s="38">
        <v>2.6147999999999998</v>
      </c>
      <c r="D652" s="39" t="s">
        <v>6</v>
      </c>
      <c r="E652" s="36">
        <v>1067.2140999999999</v>
      </c>
      <c r="F652" s="36">
        <v>-13.114000000000001</v>
      </c>
    </row>
    <row r="653" spans="2:6" x14ac:dyDescent="0.3">
      <c r="B653" s="35">
        <v>651</v>
      </c>
      <c r="C653" s="38">
        <v>9.5756999999999994</v>
      </c>
      <c r="D653" s="39" t="s">
        <v>6</v>
      </c>
      <c r="E653" s="36">
        <v>1076.7898</v>
      </c>
      <c r="F653" s="36">
        <v>-3.5383</v>
      </c>
    </row>
    <row r="654" spans="2:6" x14ac:dyDescent="0.3">
      <c r="B654" s="35">
        <v>652</v>
      </c>
      <c r="C654" s="38">
        <v>4.8514999999999997</v>
      </c>
      <c r="D654" s="39" t="s">
        <v>6</v>
      </c>
      <c r="E654" s="36">
        <v>1081.6414</v>
      </c>
      <c r="F654" s="36">
        <v>0</v>
      </c>
    </row>
    <row r="655" spans="2:6" x14ac:dyDescent="0.3">
      <c r="B655" s="35">
        <v>653</v>
      </c>
      <c r="C655" s="38">
        <v>-0.3871</v>
      </c>
      <c r="D655" s="39" t="s">
        <v>7</v>
      </c>
      <c r="E655" s="36">
        <v>1081.2542000000001</v>
      </c>
      <c r="F655" s="36">
        <v>-0.38719999999999999</v>
      </c>
    </row>
    <row r="656" spans="2:6" x14ac:dyDescent="0.3">
      <c r="B656" s="35">
        <v>654</v>
      </c>
      <c r="C656" s="38">
        <v>2.625</v>
      </c>
      <c r="D656" s="39" t="s">
        <v>6</v>
      </c>
      <c r="E656" s="36">
        <v>1083.8792000000001</v>
      </c>
      <c r="F656" s="36">
        <v>0</v>
      </c>
    </row>
    <row r="657" spans="2:6" x14ac:dyDescent="0.3">
      <c r="B657" s="35">
        <v>655</v>
      </c>
      <c r="C657" s="38">
        <v>-16.028500000000001</v>
      </c>
      <c r="D657" s="39" t="s">
        <v>7</v>
      </c>
      <c r="E657" s="36">
        <v>1067.8507</v>
      </c>
      <c r="F657" s="36">
        <v>-16.028500000000001</v>
      </c>
    </row>
    <row r="658" spans="2:6" x14ac:dyDescent="0.3">
      <c r="B658" s="35">
        <v>656</v>
      </c>
      <c r="C658" s="38">
        <v>3.3965999999999998</v>
      </c>
      <c r="D658" s="39" t="s">
        <v>6</v>
      </c>
      <c r="E658" s="36">
        <v>1071.2473</v>
      </c>
      <c r="F658" s="36">
        <v>-12.6319</v>
      </c>
    </row>
    <row r="659" spans="2:6" x14ac:dyDescent="0.3">
      <c r="B659" s="35">
        <v>657</v>
      </c>
      <c r="C659" s="38">
        <v>2.2904</v>
      </c>
      <c r="D659" s="39" t="s">
        <v>6</v>
      </c>
      <c r="E659" s="36">
        <v>1073.5377000000001</v>
      </c>
      <c r="F659" s="36">
        <v>-10.3415</v>
      </c>
    </row>
    <row r="660" spans="2:6" x14ac:dyDescent="0.3">
      <c r="B660" s="35">
        <v>658</v>
      </c>
      <c r="C660" s="38">
        <v>1.5273000000000001</v>
      </c>
      <c r="D660" s="39" t="s">
        <v>6</v>
      </c>
      <c r="E660" s="36">
        <v>1075.0650000000001</v>
      </c>
      <c r="F660" s="36">
        <v>-8.8141999999999996</v>
      </c>
    </row>
    <row r="661" spans="2:6" x14ac:dyDescent="0.3">
      <c r="B661" s="35">
        <v>659</v>
      </c>
      <c r="C661" s="38">
        <v>-4.5267999999999997</v>
      </c>
      <c r="D661" s="39" t="s">
        <v>7</v>
      </c>
      <c r="E661" s="36">
        <v>1070.5381</v>
      </c>
      <c r="F661" s="36">
        <v>-13.341100000000001</v>
      </c>
    </row>
    <row r="662" spans="2:6" x14ac:dyDescent="0.3">
      <c r="B662" s="35">
        <v>660</v>
      </c>
      <c r="C662" s="38">
        <v>4.0205000000000002</v>
      </c>
      <c r="D662" s="39" t="s">
        <v>6</v>
      </c>
      <c r="E662" s="36">
        <v>1074.5587</v>
      </c>
      <c r="F662" s="36">
        <v>-9.3204999999999991</v>
      </c>
    </row>
    <row r="663" spans="2:6" x14ac:dyDescent="0.3">
      <c r="B663" s="35">
        <v>661</v>
      </c>
      <c r="C663" s="38">
        <v>3.0882000000000001</v>
      </c>
      <c r="D663" s="39" t="s">
        <v>6</v>
      </c>
      <c r="E663" s="36">
        <v>1077.6468</v>
      </c>
      <c r="F663" s="36">
        <v>-6.2324000000000002</v>
      </c>
    </row>
    <row r="664" spans="2:6" x14ac:dyDescent="0.3">
      <c r="B664" s="35">
        <v>662</v>
      </c>
      <c r="C664" s="38">
        <v>1.0421</v>
      </c>
      <c r="D664" s="39" t="s">
        <v>6</v>
      </c>
      <c r="E664" s="36">
        <v>1078.6890000000001</v>
      </c>
      <c r="F664" s="36">
        <v>-5.1901999999999999</v>
      </c>
    </row>
    <row r="665" spans="2:6" x14ac:dyDescent="0.3">
      <c r="B665" s="35">
        <v>663</v>
      </c>
      <c r="C665" s="38">
        <v>1.5182</v>
      </c>
      <c r="D665" s="39" t="s">
        <v>6</v>
      </c>
      <c r="E665" s="36">
        <v>1080.2072000000001</v>
      </c>
      <c r="F665" s="36">
        <v>-3.6720000000000002</v>
      </c>
    </row>
    <row r="666" spans="2:6" x14ac:dyDescent="0.3">
      <c r="B666" s="35">
        <v>664</v>
      </c>
      <c r="C666" s="38">
        <v>3.0165000000000002</v>
      </c>
      <c r="D666" s="39" t="s">
        <v>6</v>
      </c>
      <c r="E666" s="36">
        <v>1083.2237</v>
      </c>
      <c r="F666" s="36">
        <v>-0.65549999999999997</v>
      </c>
    </row>
    <row r="667" spans="2:6" x14ac:dyDescent="0.3">
      <c r="B667" s="35">
        <v>665</v>
      </c>
      <c r="C667" s="38">
        <v>6.3540999999999999</v>
      </c>
      <c r="D667" s="39" t="s">
        <v>6</v>
      </c>
      <c r="E667" s="36">
        <v>1089.5778</v>
      </c>
      <c r="F667" s="36">
        <v>0</v>
      </c>
    </row>
    <row r="668" spans="2:6" x14ac:dyDescent="0.3">
      <c r="B668" s="35">
        <v>666</v>
      </c>
      <c r="C668" s="38">
        <v>-3.9641000000000002</v>
      </c>
      <c r="D668" s="39" t="s">
        <v>7</v>
      </c>
      <c r="E668" s="36">
        <v>1085.6137000000001</v>
      </c>
      <c r="F668" s="36">
        <v>-3.9641000000000002</v>
      </c>
    </row>
    <row r="669" spans="2:6" x14ac:dyDescent="0.3">
      <c r="B669" s="35">
        <v>667</v>
      </c>
      <c r="C669" s="38">
        <v>6.6227</v>
      </c>
      <c r="D669" s="39" t="s">
        <v>6</v>
      </c>
      <c r="E669" s="36">
        <v>1092.2364</v>
      </c>
      <c r="F669" s="36">
        <v>0</v>
      </c>
    </row>
    <row r="670" spans="2:6" x14ac:dyDescent="0.3">
      <c r="B670" s="35">
        <v>668</v>
      </c>
      <c r="C670" s="38">
        <v>24.956900000000001</v>
      </c>
      <c r="D670" s="39" t="s">
        <v>6</v>
      </c>
      <c r="E670" s="36">
        <v>1117.1932999999999</v>
      </c>
      <c r="F670" s="36">
        <v>0</v>
      </c>
    </row>
    <row r="671" spans="2:6" x14ac:dyDescent="0.3">
      <c r="B671" s="35">
        <v>669</v>
      </c>
      <c r="C671" s="38">
        <v>1.7768999999999999</v>
      </c>
      <c r="D671" s="39" t="s">
        <v>6</v>
      </c>
      <c r="E671" s="36">
        <v>1118.9701</v>
      </c>
      <c r="F671" s="36">
        <v>0</v>
      </c>
    </row>
    <row r="672" spans="2:6" x14ac:dyDescent="0.3">
      <c r="B672" s="35">
        <v>670</v>
      </c>
      <c r="C672" s="38">
        <v>10.468500000000001</v>
      </c>
      <c r="D672" s="39" t="s">
        <v>6</v>
      </c>
      <c r="E672" s="36">
        <v>1129.4386</v>
      </c>
      <c r="F672" s="36">
        <v>0</v>
      </c>
    </row>
    <row r="673" spans="2:6" x14ac:dyDescent="0.3">
      <c r="B673" s="35">
        <v>671</v>
      </c>
      <c r="C673" s="38">
        <v>-10.4231</v>
      </c>
      <c r="D673" s="39" t="s">
        <v>7</v>
      </c>
      <c r="E673" s="36">
        <v>1119.0155</v>
      </c>
      <c r="F673" s="36">
        <v>-10.4231</v>
      </c>
    </row>
    <row r="674" spans="2:6" x14ac:dyDescent="0.3">
      <c r="B674" s="35">
        <v>672</v>
      </c>
      <c r="C674" s="38">
        <v>-5.3253000000000004</v>
      </c>
      <c r="D674" s="39" t="s">
        <v>7</v>
      </c>
      <c r="E674" s="36">
        <v>1113.6903</v>
      </c>
      <c r="F674" s="36">
        <v>-15.7483</v>
      </c>
    </row>
    <row r="675" spans="2:6" x14ac:dyDescent="0.3">
      <c r="B675" s="35">
        <v>673</v>
      </c>
      <c r="C675" s="38">
        <v>12.1601</v>
      </c>
      <c r="D675" s="39" t="s">
        <v>6</v>
      </c>
      <c r="E675" s="36">
        <v>1125.8503000000001</v>
      </c>
      <c r="F675" s="36">
        <v>-3.5882999999999998</v>
      </c>
    </row>
    <row r="676" spans="2:6" x14ac:dyDescent="0.3">
      <c r="B676" s="35">
        <v>674</v>
      </c>
      <c r="C676" s="38">
        <v>1.2294</v>
      </c>
      <c r="D676" s="39" t="s">
        <v>6</v>
      </c>
      <c r="E676" s="36">
        <v>1127.0797</v>
      </c>
      <c r="F676" s="36">
        <v>-2.3589000000000002</v>
      </c>
    </row>
    <row r="677" spans="2:6" x14ac:dyDescent="0.3">
      <c r="B677" s="35">
        <v>675</v>
      </c>
      <c r="C677" s="38">
        <v>4.3714000000000004</v>
      </c>
      <c r="D677" s="39" t="s">
        <v>6</v>
      </c>
      <c r="E677" s="36">
        <v>1131.4512</v>
      </c>
      <c r="F677" s="36">
        <v>0</v>
      </c>
    </row>
    <row r="678" spans="2:6" x14ac:dyDescent="0.3">
      <c r="B678" s="35">
        <v>676</v>
      </c>
      <c r="C678" s="38">
        <v>-12.6332</v>
      </c>
      <c r="D678" s="39" t="s">
        <v>7</v>
      </c>
      <c r="E678" s="36">
        <v>1118.8179</v>
      </c>
      <c r="F678" s="36">
        <v>-12.6333</v>
      </c>
    </row>
    <row r="679" spans="2:6" x14ac:dyDescent="0.3">
      <c r="B679" s="35">
        <v>677</v>
      </c>
      <c r="C679" s="38">
        <v>1.5147999999999999</v>
      </c>
      <c r="D679" s="39" t="s">
        <v>6</v>
      </c>
      <c r="E679" s="36">
        <v>1120.3326999999999</v>
      </c>
      <c r="F679" s="36">
        <v>-11.118499999999999</v>
      </c>
    </row>
    <row r="680" spans="2:6" x14ac:dyDescent="0.3">
      <c r="B680" s="35">
        <v>678</v>
      </c>
      <c r="C680" s="38">
        <v>2.0861000000000001</v>
      </c>
      <c r="D680" s="39" t="s">
        <v>6</v>
      </c>
      <c r="E680" s="36">
        <v>1122.4187999999999</v>
      </c>
      <c r="F680" s="36">
        <v>-9.0324000000000009</v>
      </c>
    </row>
    <row r="681" spans="2:6" x14ac:dyDescent="0.3">
      <c r="B681" s="35">
        <v>679</v>
      </c>
      <c r="C681" s="38">
        <v>3.6419999999999999</v>
      </c>
      <c r="D681" s="39" t="s">
        <v>6</v>
      </c>
      <c r="E681" s="36">
        <v>1126.0608</v>
      </c>
      <c r="F681" s="36">
        <v>-5.3903999999999996</v>
      </c>
    </row>
    <row r="682" spans="2:6" x14ac:dyDescent="0.3">
      <c r="B682" s="35">
        <v>680</v>
      </c>
      <c r="C682" s="38">
        <v>-3.0268000000000002</v>
      </c>
      <c r="D682" s="39" t="s">
        <v>7</v>
      </c>
      <c r="E682" s="36">
        <v>1123.0340000000001</v>
      </c>
      <c r="F682" s="36">
        <v>-8.4171999999999993</v>
      </c>
    </row>
    <row r="683" spans="2:6" x14ac:dyDescent="0.3">
      <c r="B683" s="35">
        <v>681</v>
      </c>
      <c r="C683" s="38">
        <v>-5.0336999999999996</v>
      </c>
      <c r="D683" s="39" t="s">
        <v>7</v>
      </c>
      <c r="E683" s="36">
        <v>1118.0002999999999</v>
      </c>
      <c r="F683" s="36">
        <v>-13.450900000000001</v>
      </c>
    </row>
    <row r="684" spans="2:6" x14ac:dyDescent="0.3">
      <c r="B684" s="35">
        <v>682</v>
      </c>
      <c r="C684" s="38">
        <v>-8.4600000000000009</v>
      </c>
      <c r="D684" s="39" t="s">
        <v>7</v>
      </c>
      <c r="E684" s="36">
        <v>1109.5402999999999</v>
      </c>
      <c r="F684" s="36">
        <v>-21.910900000000002</v>
      </c>
    </row>
    <row r="685" spans="2:6" x14ac:dyDescent="0.3">
      <c r="B685" s="35">
        <v>683</v>
      </c>
      <c r="C685" s="38">
        <v>1.3856999999999999</v>
      </c>
      <c r="D685" s="39" t="s">
        <v>6</v>
      </c>
      <c r="E685" s="36">
        <v>1110.9259999999999</v>
      </c>
      <c r="F685" s="36">
        <v>-20.525200000000002</v>
      </c>
    </row>
    <row r="686" spans="2:6" x14ac:dyDescent="0.3">
      <c r="B686" s="35">
        <v>684</v>
      </c>
      <c r="C686" s="38">
        <v>-17.932700000000001</v>
      </c>
      <c r="D686" s="39" t="s">
        <v>7</v>
      </c>
      <c r="E686" s="36">
        <v>1092.9933000000001</v>
      </c>
      <c r="F686" s="36">
        <v>-38.457900000000002</v>
      </c>
    </row>
    <row r="687" spans="2:6" x14ac:dyDescent="0.3">
      <c r="B687" s="35">
        <v>685</v>
      </c>
      <c r="C687" s="38">
        <v>6.1410999999999998</v>
      </c>
      <c r="D687" s="39" t="s">
        <v>6</v>
      </c>
      <c r="E687" s="36">
        <v>1099.1344999999999</v>
      </c>
      <c r="F687" s="36">
        <v>-32.316699999999997</v>
      </c>
    </row>
    <row r="688" spans="2:6" x14ac:dyDescent="0.3">
      <c r="B688" s="35">
        <v>686</v>
      </c>
      <c r="C688" s="38">
        <v>20.9864</v>
      </c>
      <c r="D688" s="39" t="s">
        <v>6</v>
      </c>
      <c r="E688" s="36">
        <v>1120.1208999999999</v>
      </c>
      <c r="F688" s="36">
        <v>-11.330299999999999</v>
      </c>
    </row>
    <row r="689" spans="2:6" x14ac:dyDescent="0.3">
      <c r="B689" s="35">
        <v>687</v>
      </c>
      <c r="C689" s="38">
        <v>-3.7357</v>
      </c>
      <c r="D689" s="39" t="s">
        <v>7</v>
      </c>
      <c r="E689" s="36">
        <v>1116.3851999999999</v>
      </c>
      <c r="F689" s="36">
        <v>-15.066000000000001</v>
      </c>
    </row>
    <row r="690" spans="2:6" x14ac:dyDescent="0.3">
      <c r="B690" s="35">
        <v>688</v>
      </c>
      <c r="C690" s="38">
        <v>-7.4340999999999999</v>
      </c>
      <c r="D690" s="39" t="s">
        <v>7</v>
      </c>
      <c r="E690" s="36">
        <v>1108.9511</v>
      </c>
      <c r="F690" s="36">
        <v>-22.5001</v>
      </c>
    </row>
    <row r="691" spans="2:6" x14ac:dyDescent="0.3">
      <c r="B691" s="35">
        <v>689</v>
      </c>
      <c r="C691" s="38">
        <v>-8.1500000000000003E-2</v>
      </c>
      <c r="D691" s="39" t="s">
        <v>7</v>
      </c>
      <c r="E691" s="36">
        <v>1108.8696</v>
      </c>
      <c r="F691" s="36">
        <v>-22.581600000000002</v>
      </c>
    </row>
    <row r="692" spans="2:6" x14ac:dyDescent="0.3">
      <c r="B692" s="35">
        <v>690</v>
      </c>
      <c r="C692" s="38">
        <v>4.1383000000000001</v>
      </c>
      <c r="D692" s="39" t="s">
        <v>6</v>
      </c>
      <c r="E692" s="36">
        <v>1113.0078000000001</v>
      </c>
      <c r="F692" s="36">
        <v>-18.4434</v>
      </c>
    </row>
    <row r="693" spans="2:6" x14ac:dyDescent="0.3">
      <c r="B693" s="35">
        <v>691</v>
      </c>
      <c r="C693" s="38">
        <v>-3.9565999999999999</v>
      </c>
      <c r="D693" s="39" t="s">
        <v>7</v>
      </c>
      <c r="E693" s="36">
        <v>1109.0512000000001</v>
      </c>
      <c r="F693" s="36">
        <v>-22.4</v>
      </c>
    </row>
    <row r="694" spans="2:6" x14ac:dyDescent="0.3">
      <c r="B694" s="35">
        <v>692</v>
      </c>
      <c r="C694" s="38">
        <v>4.9778000000000002</v>
      </c>
      <c r="D694" s="39" t="s">
        <v>6</v>
      </c>
      <c r="E694" s="36">
        <v>1114.029</v>
      </c>
      <c r="F694" s="36">
        <v>-17.4222</v>
      </c>
    </row>
    <row r="695" spans="2:6" x14ac:dyDescent="0.3">
      <c r="B695" s="35">
        <v>693</v>
      </c>
      <c r="C695" s="38">
        <v>3.9196</v>
      </c>
      <c r="D695" s="39" t="s">
        <v>6</v>
      </c>
      <c r="E695" s="36">
        <v>1117.9486999999999</v>
      </c>
      <c r="F695" s="36">
        <v>-13.5025</v>
      </c>
    </row>
    <row r="696" spans="2:6" x14ac:dyDescent="0.3">
      <c r="B696" s="35">
        <v>694</v>
      </c>
      <c r="C696" s="38">
        <v>-2.6366999999999998</v>
      </c>
      <c r="D696" s="39" t="s">
        <v>7</v>
      </c>
      <c r="E696" s="36">
        <v>1115.3119999999999</v>
      </c>
      <c r="F696" s="36">
        <v>-16.139199999999999</v>
      </c>
    </row>
    <row r="697" spans="2:6" x14ac:dyDescent="0.3">
      <c r="B697" s="35">
        <v>695</v>
      </c>
      <c r="C697" s="38">
        <v>0.13500000000000001</v>
      </c>
      <c r="D697" s="39" t="s">
        <v>6</v>
      </c>
      <c r="E697" s="36">
        <v>1115.4469999999999</v>
      </c>
      <c r="F697" s="36">
        <v>-16.004200000000001</v>
      </c>
    </row>
    <row r="698" spans="2:6" x14ac:dyDescent="0.3">
      <c r="B698" s="35">
        <v>696</v>
      </c>
      <c r="C698" s="38">
        <v>7.6327999999999996</v>
      </c>
      <c r="D698" s="39" t="s">
        <v>6</v>
      </c>
      <c r="E698" s="36">
        <v>1123.0797</v>
      </c>
      <c r="F698" s="36">
        <v>-8.3714999999999993</v>
      </c>
    </row>
    <row r="699" spans="2:6" x14ac:dyDescent="0.3">
      <c r="B699" s="35">
        <v>697</v>
      </c>
      <c r="C699" s="38">
        <v>1.5106999999999999</v>
      </c>
      <c r="D699" s="39" t="s">
        <v>6</v>
      </c>
      <c r="E699" s="36">
        <v>1124.5904</v>
      </c>
      <c r="F699" s="36">
        <v>-6.8608000000000002</v>
      </c>
    </row>
    <row r="700" spans="2:6" x14ac:dyDescent="0.3">
      <c r="B700" s="35">
        <v>698</v>
      </c>
      <c r="C700" s="38">
        <v>-3.0777000000000001</v>
      </c>
      <c r="D700" s="39" t="s">
        <v>7</v>
      </c>
      <c r="E700" s="36">
        <v>1121.5127</v>
      </c>
      <c r="F700" s="36">
        <v>-9.9384999999999994</v>
      </c>
    </row>
    <row r="701" spans="2:6" x14ac:dyDescent="0.3">
      <c r="B701" s="35">
        <v>699</v>
      </c>
      <c r="C701" s="38">
        <v>6.1913999999999998</v>
      </c>
      <c r="D701" s="39" t="s">
        <v>6</v>
      </c>
      <c r="E701" s="36">
        <v>1127.7040999999999</v>
      </c>
      <c r="F701" s="36">
        <v>-3.7471000000000001</v>
      </c>
    </row>
    <row r="702" spans="2:6" x14ac:dyDescent="0.3">
      <c r="B702" s="35">
        <v>700</v>
      </c>
      <c r="C702" s="38">
        <v>-1.2500000000000001E-2</v>
      </c>
      <c r="D702" s="39" t="s">
        <v>7</v>
      </c>
      <c r="E702" s="36">
        <v>1127.6916000000001</v>
      </c>
      <c r="F702" s="36">
        <v>-3.7595999999999998</v>
      </c>
    </row>
    <row r="703" spans="2:6" x14ac:dyDescent="0.3">
      <c r="B703" s="35">
        <v>701</v>
      </c>
      <c r="C703" s="38">
        <v>3.2578</v>
      </c>
      <c r="D703" s="39" t="s">
        <v>6</v>
      </c>
      <c r="E703" s="36">
        <v>1130.9494</v>
      </c>
      <c r="F703" s="36">
        <v>-0.50180000000000002</v>
      </c>
    </row>
    <row r="704" spans="2:6" x14ac:dyDescent="0.3">
      <c r="B704" s="35">
        <v>702</v>
      </c>
      <c r="C704" s="38">
        <v>8.5449000000000002</v>
      </c>
      <c r="D704" s="39" t="s">
        <v>6</v>
      </c>
      <c r="E704" s="36">
        <v>1139.4942000000001</v>
      </c>
      <c r="F704" s="36">
        <v>0</v>
      </c>
    </row>
    <row r="705" spans="2:6" x14ac:dyDescent="0.3">
      <c r="B705" s="35">
        <v>703</v>
      </c>
      <c r="C705" s="38">
        <v>9.3866999999999994</v>
      </c>
      <c r="D705" s="39" t="s">
        <v>6</v>
      </c>
      <c r="E705" s="36">
        <v>1148.8810000000001</v>
      </c>
      <c r="F705" s="36">
        <v>0</v>
      </c>
    </row>
    <row r="706" spans="2:6" x14ac:dyDescent="0.3">
      <c r="B706" s="35">
        <v>704</v>
      </c>
      <c r="C706" s="38">
        <v>-10.5587</v>
      </c>
      <c r="D706" s="39" t="s">
        <v>7</v>
      </c>
      <c r="E706" s="36">
        <v>1138.3222000000001</v>
      </c>
      <c r="F706" s="36">
        <v>-10.5588</v>
      </c>
    </row>
    <row r="707" spans="2:6" x14ac:dyDescent="0.3">
      <c r="B707" s="35">
        <v>705</v>
      </c>
      <c r="C707" s="38">
        <v>-1.1937</v>
      </c>
      <c r="D707" s="39" t="s">
        <v>7</v>
      </c>
      <c r="E707" s="36">
        <v>1137.1285</v>
      </c>
      <c r="F707" s="36">
        <v>-11.7525</v>
      </c>
    </row>
    <row r="708" spans="2:6" x14ac:dyDescent="0.3">
      <c r="B708" s="35">
        <v>706</v>
      </c>
      <c r="C708" s="38">
        <v>-4.7644000000000002</v>
      </c>
      <c r="D708" s="39" t="s">
        <v>7</v>
      </c>
      <c r="E708" s="36">
        <v>1132.3641</v>
      </c>
      <c r="F708" s="36">
        <v>-16.5169</v>
      </c>
    </row>
    <row r="709" spans="2:6" x14ac:dyDescent="0.3">
      <c r="B709" s="35">
        <v>707</v>
      </c>
      <c r="C709" s="38">
        <v>3.5059</v>
      </c>
      <c r="D709" s="39" t="s">
        <v>6</v>
      </c>
      <c r="E709" s="36">
        <v>1135.8699999999999</v>
      </c>
      <c r="F709" s="36">
        <v>-13.010999999999999</v>
      </c>
    </row>
    <row r="710" spans="2:6" x14ac:dyDescent="0.3">
      <c r="B710" s="35">
        <v>708</v>
      </c>
      <c r="C710" s="38">
        <v>11.961</v>
      </c>
      <c r="D710" s="39" t="s">
        <v>6</v>
      </c>
      <c r="E710" s="36">
        <v>1147.8309999999999</v>
      </c>
      <c r="F710" s="36">
        <v>-1.05</v>
      </c>
    </row>
    <row r="711" spans="2:6" x14ac:dyDescent="0.3">
      <c r="B711" s="35">
        <v>709</v>
      </c>
      <c r="C711" s="38">
        <v>2.0337000000000001</v>
      </c>
      <c r="D711" s="39" t="s">
        <v>6</v>
      </c>
      <c r="E711" s="36">
        <v>1149.8647000000001</v>
      </c>
      <c r="F711" s="36">
        <v>0</v>
      </c>
    </row>
    <row r="712" spans="2:6" x14ac:dyDescent="0.3">
      <c r="B712" s="35">
        <v>710</v>
      </c>
      <c r="C712" s="38">
        <v>13.138299999999999</v>
      </c>
      <c r="D712" s="39" t="s">
        <v>6</v>
      </c>
      <c r="E712" s="36">
        <v>1163.0029999999999</v>
      </c>
      <c r="F712" s="36">
        <v>0</v>
      </c>
    </row>
    <row r="713" spans="2:6" x14ac:dyDescent="0.3">
      <c r="B713" s="35">
        <v>711</v>
      </c>
      <c r="C713" s="38">
        <v>-5.8517999999999999</v>
      </c>
      <c r="D713" s="39" t="s">
        <v>7</v>
      </c>
      <c r="E713" s="36">
        <v>1157.1512</v>
      </c>
      <c r="F713" s="36">
        <v>-5.8517999999999999</v>
      </c>
    </row>
    <row r="714" spans="2:6" x14ac:dyDescent="0.3">
      <c r="B714" s="35">
        <v>712</v>
      </c>
      <c r="C714" s="38">
        <v>-4.1565000000000003</v>
      </c>
      <c r="D714" s="39" t="s">
        <v>7</v>
      </c>
      <c r="E714" s="36">
        <v>1152.9947999999999</v>
      </c>
      <c r="F714" s="36">
        <v>-10.0082</v>
      </c>
    </row>
    <row r="715" spans="2:6" x14ac:dyDescent="0.3">
      <c r="B715" s="35">
        <v>713</v>
      </c>
      <c r="C715" s="38">
        <v>6.8615000000000004</v>
      </c>
      <c r="D715" s="39" t="s">
        <v>6</v>
      </c>
      <c r="E715" s="36">
        <v>1159.8562999999999</v>
      </c>
      <c r="F715" s="36">
        <v>-3.1467000000000001</v>
      </c>
    </row>
    <row r="716" spans="2:6" x14ac:dyDescent="0.3">
      <c r="B716" s="35">
        <v>714</v>
      </c>
      <c r="C716" s="38">
        <v>-0.70740000000000003</v>
      </c>
      <c r="D716" s="39" t="s">
        <v>7</v>
      </c>
      <c r="E716" s="36">
        <v>1159.1487999999999</v>
      </c>
      <c r="F716" s="36">
        <v>-3.8542000000000001</v>
      </c>
    </row>
    <row r="717" spans="2:6" x14ac:dyDescent="0.3">
      <c r="B717" s="35">
        <v>715</v>
      </c>
      <c r="C717" s="38">
        <v>4.4389000000000003</v>
      </c>
      <c r="D717" s="39" t="s">
        <v>6</v>
      </c>
      <c r="E717" s="36">
        <v>1163.5878</v>
      </c>
      <c r="F717" s="36">
        <v>0</v>
      </c>
    </row>
    <row r="718" spans="2:6" x14ac:dyDescent="0.3">
      <c r="B718" s="35">
        <v>716</v>
      </c>
      <c r="C718" s="38">
        <v>3.9171999999999998</v>
      </c>
      <c r="D718" s="39" t="s">
        <v>6</v>
      </c>
      <c r="E718" s="36">
        <v>1167.5050000000001</v>
      </c>
      <c r="F718" s="36">
        <v>0</v>
      </c>
    </row>
    <row r="719" spans="2:6" x14ac:dyDescent="0.3">
      <c r="B719" s="35">
        <v>717</v>
      </c>
      <c r="C719" s="38">
        <v>2.4022000000000001</v>
      </c>
      <c r="D719" s="39" t="s">
        <v>6</v>
      </c>
      <c r="E719" s="36">
        <v>1169.9072000000001</v>
      </c>
      <c r="F719" s="36">
        <v>0</v>
      </c>
    </row>
    <row r="720" spans="2:6" x14ac:dyDescent="0.3">
      <c r="B720" s="35">
        <v>718</v>
      </c>
      <c r="C720" s="38">
        <v>6.2416</v>
      </c>
      <c r="D720" s="39" t="s">
        <v>6</v>
      </c>
      <c r="E720" s="36">
        <v>1176.1487999999999</v>
      </c>
      <c r="F720" s="36">
        <v>0</v>
      </c>
    </row>
    <row r="721" spans="2:6" x14ac:dyDescent="0.3">
      <c r="B721" s="35">
        <v>719</v>
      </c>
      <c r="C721" s="38">
        <v>-12.1638</v>
      </c>
      <c r="D721" s="39" t="s">
        <v>7</v>
      </c>
      <c r="E721" s="36">
        <v>1163.9849999999999</v>
      </c>
      <c r="F721" s="36">
        <v>-12.1638</v>
      </c>
    </row>
    <row r="722" spans="2:6" x14ac:dyDescent="0.3">
      <c r="B722" s="35">
        <v>720</v>
      </c>
      <c r="C722" s="38">
        <v>13.859500000000001</v>
      </c>
      <c r="D722" s="39" t="s">
        <v>6</v>
      </c>
      <c r="E722" s="36">
        <v>1177.8444999999999</v>
      </c>
      <c r="F722" s="36">
        <v>0</v>
      </c>
    </row>
    <row r="723" spans="2:6" x14ac:dyDescent="0.3">
      <c r="B723" s="35">
        <v>721</v>
      </c>
      <c r="C723" s="38">
        <v>-13.784700000000001</v>
      </c>
      <c r="D723" s="39" t="s">
        <v>7</v>
      </c>
      <c r="E723" s="36">
        <v>1164.0598</v>
      </c>
      <c r="F723" s="36">
        <v>-13.784700000000001</v>
      </c>
    </row>
    <row r="724" spans="2:6" x14ac:dyDescent="0.3">
      <c r="B724" s="35">
        <v>722</v>
      </c>
      <c r="C724" s="38">
        <v>7.4947999999999997</v>
      </c>
      <c r="D724" s="39" t="s">
        <v>6</v>
      </c>
      <c r="E724" s="36">
        <v>1171.5545999999999</v>
      </c>
      <c r="F724" s="36">
        <v>-6.2899000000000003</v>
      </c>
    </row>
    <row r="725" spans="2:6" x14ac:dyDescent="0.3">
      <c r="B725" s="35">
        <v>723</v>
      </c>
      <c r="C725" s="38">
        <v>0.96760000000000002</v>
      </c>
      <c r="D725" s="39" t="s">
        <v>6</v>
      </c>
      <c r="E725" s="36">
        <v>1172.5223000000001</v>
      </c>
      <c r="F725" s="36">
        <v>-5.3221999999999996</v>
      </c>
    </row>
    <row r="726" spans="2:6" x14ac:dyDescent="0.3">
      <c r="B726" s="35">
        <v>724</v>
      </c>
      <c r="C726" s="38">
        <v>7.9528999999999996</v>
      </c>
      <c r="D726" s="39" t="s">
        <v>6</v>
      </c>
      <c r="E726" s="36">
        <v>1180.4752000000001</v>
      </c>
      <c r="F726" s="36">
        <v>0</v>
      </c>
    </row>
    <row r="727" spans="2:6" x14ac:dyDescent="0.3">
      <c r="B727" s="35">
        <v>725</v>
      </c>
      <c r="C727" s="38">
        <v>-7.6101000000000001</v>
      </c>
      <c r="D727" s="39" t="s">
        <v>7</v>
      </c>
      <c r="E727" s="36">
        <v>1172.8651</v>
      </c>
      <c r="F727" s="36">
        <v>-7.6101000000000001</v>
      </c>
    </row>
    <row r="728" spans="2:6" x14ac:dyDescent="0.3">
      <c r="B728" s="35">
        <v>726</v>
      </c>
      <c r="C728" s="38">
        <v>3.0226999999999999</v>
      </c>
      <c r="D728" s="39" t="s">
        <v>6</v>
      </c>
      <c r="E728" s="36">
        <v>1175.8878</v>
      </c>
      <c r="F728" s="36">
        <v>-4.5873999999999997</v>
      </c>
    </row>
    <row r="729" spans="2:6" x14ac:dyDescent="0.3">
      <c r="B729" s="35">
        <v>727</v>
      </c>
      <c r="C729" s="38">
        <v>-12.6279</v>
      </c>
      <c r="D729" s="39" t="s">
        <v>7</v>
      </c>
      <c r="E729" s="36">
        <v>1163.2599</v>
      </c>
      <c r="F729" s="36">
        <v>-17.215299999999999</v>
      </c>
    </row>
    <row r="730" spans="2:6" x14ac:dyDescent="0.3">
      <c r="B730" s="35">
        <v>728</v>
      </c>
      <c r="C730" s="38">
        <v>3.3782000000000001</v>
      </c>
      <c r="D730" s="39" t="s">
        <v>6</v>
      </c>
      <c r="E730" s="36">
        <v>1166.6380999999999</v>
      </c>
      <c r="F730" s="36">
        <v>-13.8371</v>
      </c>
    </row>
    <row r="731" spans="2:6" x14ac:dyDescent="0.3">
      <c r="B731" s="35">
        <v>729</v>
      </c>
      <c r="C731" s="38">
        <v>2.0501</v>
      </c>
      <c r="D731" s="39" t="s">
        <v>6</v>
      </c>
      <c r="E731" s="36">
        <v>1168.6882000000001</v>
      </c>
      <c r="F731" s="36">
        <v>-11.787000000000001</v>
      </c>
    </row>
    <row r="732" spans="2:6" x14ac:dyDescent="0.3">
      <c r="B732" s="35">
        <v>730</v>
      </c>
      <c r="C732" s="38">
        <v>4.4888000000000003</v>
      </c>
      <c r="D732" s="39" t="s">
        <v>6</v>
      </c>
      <c r="E732" s="36">
        <v>1173.1769999999999</v>
      </c>
      <c r="F732" s="36">
        <v>-7.2981999999999996</v>
      </c>
    </row>
    <row r="733" spans="2:6" x14ac:dyDescent="0.3">
      <c r="B733" s="35">
        <v>731</v>
      </c>
      <c r="C733" s="38">
        <v>5.7868000000000004</v>
      </c>
      <c r="D733" s="39" t="s">
        <v>6</v>
      </c>
      <c r="E733" s="36">
        <v>1178.9638</v>
      </c>
      <c r="F733" s="36">
        <v>-1.5114000000000001</v>
      </c>
    </row>
    <row r="734" spans="2:6" x14ac:dyDescent="0.3">
      <c r="B734" s="35">
        <v>732</v>
      </c>
      <c r="C734" s="38">
        <v>4.1498999999999997</v>
      </c>
      <c r="D734" s="39" t="s">
        <v>6</v>
      </c>
      <c r="E734" s="36">
        <v>1183.1137000000001</v>
      </c>
      <c r="F734" s="36">
        <v>0</v>
      </c>
    </row>
    <row r="735" spans="2:6" x14ac:dyDescent="0.3">
      <c r="B735" s="35">
        <v>733</v>
      </c>
      <c r="C735" s="38">
        <v>4.0918999999999999</v>
      </c>
      <c r="D735" s="39" t="s">
        <v>6</v>
      </c>
      <c r="E735" s="36">
        <v>1187.2056</v>
      </c>
      <c r="F735" s="36">
        <v>0</v>
      </c>
    </row>
    <row r="736" spans="2:6" x14ac:dyDescent="0.3">
      <c r="B736" s="35">
        <v>734</v>
      </c>
      <c r="C736" s="38">
        <v>1.6815</v>
      </c>
      <c r="D736" s="39" t="s">
        <v>6</v>
      </c>
      <c r="E736" s="36">
        <v>1188.8870999999999</v>
      </c>
      <c r="F736" s="36">
        <v>0</v>
      </c>
    </row>
    <row r="737" spans="2:6" x14ac:dyDescent="0.3">
      <c r="B737" s="35">
        <v>735</v>
      </c>
      <c r="C737" s="38">
        <v>2.3264999999999998</v>
      </c>
      <c r="D737" s="39" t="s">
        <v>6</v>
      </c>
      <c r="E737" s="36">
        <v>1191.2136</v>
      </c>
      <c r="F737" s="36">
        <v>0</v>
      </c>
    </row>
    <row r="738" spans="2:6" x14ac:dyDescent="0.3">
      <c r="B738" s="35">
        <v>736</v>
      </c>
      <c r="C738" s="38">
        <v>-1.784</v>
      </c>
      <c r="D738" s="39" t="s">
        <v>7</v>
      </c>
      <c r="E738" s="36">
        <v>1189.4295999999999</v>
      </c>
      <c r="F738" s="36">
        <v>-1.784</v>
      </c>
    </row>
    <row r="739" spans="2:6" x14ac:dyDescent="0.3">
      <c r="B739" s="35">
        <v>737</v>
      </c>
      <c r="C739" s="38">
        <v>-3.6238000000000001</v>
      </c>
      <c r="D739" s="39" t="s">
        <v>7</v>
      </c>
      <c r="E739" s="36">
        <v>1185.8058000000001</v>
      </c>
      <c r="F739" s="36">
        <v>-5.4077999999999999</v>
      </c>
    </row>
    <row r="740" spans="2:6" x14ac:dyDescent="0.3">
      <c r="B740" s="35">
        <v>738</v>
      </c>
      <c r="C740" s="38">
        <v>-1.0088999999999999</v>
      </c>
      <c r="D740" s="39" t="s">
        <v>7</v>
      </c>
      <c r="E740" s="36">
        <v>1184.7969000000001</v>
      </c>
      <c r="F740" s="36">
        <v>-6.4166999999999996</v>
      </c>
    </row>
    <row r="741" spans="2:6" x14ac:dyDescent="0.3">
      <c r="B741" s="35">
        <v>739</v>
      </c>
      <c r="C741" s="38">
        <v>-0.40610000000000002</v>
      </c>
      <c r="D741" s="39" t="s">
        <v>7</v>
      </c>
      <c r="E741" s="36">
        <v>1184.3906999999999</v>
      </c>
      <c r="F741" s="36">
        <v>-6.8228999999999997</v>
      </c>
    </row>
    <row r="742" spans="2:6" x14ac:dyDescent="0.3">
      <c r="B742" s="35">
        <v>740</v>
      </c>
      <c r="C742" s="38">
        <v>5.1109999999999998</v>
      </c>
      <c r="D742" s="39" t="s">
        <v>6</v>
      </c>
      <c r="E742" s="36">
        <v>1189.5017</v>
      </c>
      <c r="F742" s="36">
        <v>-1.7119</v>
      </c>
    </row>
    <row r="743" spans="2:6" x14ac:dyDescent="0.3">
      <c r="B743" s="35">
        <v>741</v>
      </c>
      <c r="C743" s="38">
        <v>3.6032000000000002</v>
      </c>
      <c r="D743" s="39" t="s">
        <v>6</v>
      </c>
      <c r="E743" s="36">
        <v>1193.1049</v>
      </c>
      <c r="F743" s="36">
        <v>0</v>
      </c>
    </row>
    <row r="744" spans="2:6" x14ac:dyDescent="0.3">
      <c r="B744" s="35">
        <v>742</v>
      </c>
      <c r="C744" s="38">
        <v>0.67949999999999999</v>
      </c>
      <c r="D744" s="39" t="s">
        <v>6</v>
      </c>
      <c r="E744" s="36">
        <v>1193.7844</v>
      </c>
      <c r="F744" s="36">
        <v>0</v>
      </c>
    </row>
    <row r="745" spans="2:6" x14ac:dyDescent="0.3">
      <c r="B745" s="35">
        <v>743</v>
      </c>
      <c r="C745" s="38">
        <v>-3.0596000000000001</v>
      </c>
      <c r="D745" s="39" t="s">
        <v>7</v>
      </c>
      <c r="E745" s="36">
        <v>1190.7248</v>
      </c>
      <c r="F745" s="36">
        <v>-3.0596000000000001</v>
      </c>
    </row>
    <row r="746" spans="2:6" x14ac:dyDescent="0.3">
      <c r="B746" s="35">
        <v>744</v>
      </c>
      <c r="C746" s="38">
        <v>0.5</v>
      </c>
      <c r="D746" s="39" t="s">
        <v>6</v>
      </c>
      <c r="E746" s="36">
        <v>1191.2248</v>
      </c>
      <c r="F746" s="36">
        <v>-2.5596000000000001</v>
      </c>
    </row>
    <row r="747" spans="2:6" x14ac:dyDescent="0.3">
      <c r="B747" s="35">
        <v>745</v>
      </c>
      <c r="C747" s="38">
        <v>3.6526999999999998</v>
      </c>
      <c r="D747" s="39" t="s">
        <v>6</v>
      </c>
      <c r="E747" s="36">
        <v>1194.8774000000001</v>
      </c>
      <c r="F747" s="36">
        <v>0</v>
      </c>
    </row>
    <row r="748" spans="2:6" x14ac:dyDescent="0.3">
      <c r="B748" s="35">
        <v>746</v>
      </c>
      <c r="C748" s="38">
        <v>-1.4807999999999999</v>
      </c>
      <c r="D748" s="39" t="s">
        <v>7</v>
      </c>
      <c r="E748" s="36">
        <v>1193.3966</v>
      </c>
      <c r="F748" s="36">
        <v>-1.4807999999999999</v>
      </c>
    </row>
    <row r="749" spans="2:6" x14ac:dyDescent="0.3">
      <c r="B749" s="35">
        <v>747</v>
      </c>
      <c r="C749" s="38">
        <v>4.0212000000000003</v>
      </c>
      <c r="D749" s="39" t="s">
        <v>6</v>
      </c>
      <c r="E749" s="36">
        <v>1197.4177999999999</v>
      </c>
      <c r="F749" s="36">
        <v>0</v>
      </c>
    </row>
    <row r="750" spans="2:6" x14ac:dyDescent="0.3">
      <c r="B750" s="35">
        <v>748</v>
      </c>
      <c r="C750" s="38">
        <v>1.9692000000000001</v>
      </c>
      <c r="D750" s="39" t="s">
        <v>6</v>
      </c>
      <c r="E750" s="36">
        <v>1199.3869999999999</v>
      </c>
      <c r="F750" s="36">
        <v>0</v>
      </c>
    </row>
    <row r="751" spans="2:6" x14ac:dyDescent="0.3">
      <c r="B751" s="35">
        <v>749</v>
      </c>
      <c r="C751" s="38">
        <v>-8.2715999999999994</v>
      </c>
      <c r="D751" s="39" t="s">
        <v>7</v>
      </c>
      <c r="E751" s="36">
        <v>1191.1153999999999</v>
      </c>
      <c r="F751" s="36">
        <v>-8.2715999999999994</v>
      </c>
    </row>
    <row r="752" spans="2:6" x14ac:dyDescent="0.3">
      <c r="B752" s="35">
        <v>750</v>
      </c>
      <c r="C752" s="38">
        <v>7.4700000000000003E-2</v>
      </c>
      <c r="D752" s="39" t="s">
        <v>6</v>
      </c>
      <c r="E752" s="36">
        <v>1191.1901</v>
      </c>
      <c r="F752" s="36">
        <v>-8.1968999999999994</v>
      </c>
    </row>
    <row r="753" spans="2:6" x14ac:dyDescent="0.3">
      <c r="B753" s="35">
        <v>751</v>
      </c>
      <c r="C753" s="38">
        <v>-7.694</v>
      </c>
      <c r="D753" s="39" t="s">
        <v>7</v>
      </c>
      <c r="E753" s="36">
        <v>1183.4961000000001</v>
      </c>
      <c r="F753" s="36">
        <v>-15.8909</v>
      </c>
    </row>
    <row r="754" spans="2:6" x14ac:dyDescent="0.3">
      <c r="B754" s="35">
        <v>752</v>
      </c>
      <c r="C754" s="38">
        <v>-3.8289</v>
      </c>
      <c r="D754" s="39" t="s">
        <v>7</v>
      </c>
      <c r="E754" s="36">
        <v>1179.6670999999999</v>
      </c>
      <c r="F754" s="36">
        <v>-19.719899999999999</v>
      </c>
    </row>
    <row r="755" spans="2:6" x14ac:dyDescent="0.3">
      <c r="B755" s="35">
        <v>753</v>
      </c>
      <c r="C755" s="38">
        <v>6.1631999999999998</v>
      </c>
      <c r="D755" s="39" t="s">
        <v>6</v>
      </c>
      <c r="E755" s="36">
        <v>1185.8304000000001</v>
      </c>
      <c r="F755" s="36">
        <v>-13.5566</v>
      </c>
    </row>
    <row r="756" spans="2:6" x14ac:dyDescent="0.3">
      <c r="B756" s="35">
        <v>754</v>
      </c>
      <c r="C756" s="38">
        <v>-9.0899999999999995E-2</v>
      </c>
      <c r="D756" s="39" t="s">
        <v>7</v>
      </c>
      <c r="E756" s="36">
        <v>1185.7393999999999</v>
      </c>
      <c r="F756" s="36">
        <v>-13.647600000000001</v>
      </c>
    </row>
    <row r="757" spans="2:6" x14ac:dyDescent="0.3">
      <c r="B757" s="35">
        <v>755</v>
      </c>
      <c r="C757" s="38">
        <v>12.2384</v>
      </c>
      <c r="D757" s="39" t="s">
        <v>6</v>
      </c>
      <c r="E757" s="36">
        <v>1197.9777999999999</v>
      </c>
      <c r="F757" s="36">
        <v>-1.4092</v>
      </c>
    </row>
    <row r="758" spans="2:6" x14ac:dyDescent="0.3">
      <c r="B758" s="35">
        <v>756</v>
      </c>
      <c r="C758" s="38">
        <v>11.615600000000001</v>
      </c>
      <c r="D758" s="39" t="s">
        <v>6</v>
      </c>
      <c r="E758" s="36">
        <v>1209.5934</v>
      </c>
      <c r="F758" s="36">
        <v>0</v>
      </c>
    </row>
    <row r="759" spans="2:6" x14ac:dyDescent="0.3">
      <c r="B759" s="35">
        <v>757</v>
      </c>
      <c r="C759" s="38">
        <v>28.292999999999999</v>
      </c>
      <c r="D759" s="39" t="s">
        <v>6</v>
      </c>
      <c r="E759" s="36">
        <v>1237.8864000000001</v>
      </c>
      <c r="F759" s="36">
        <v>0</v>
      </c>
    </row>
    <row r="760" spans="2:6" x14ac:dyDescent="0.3">
      <c r="B760" s="35">
        <v>758</v>
      </c>
      <c r="C760" s="38">
        <v>9.7385000000000002</v>
      </c>
      <c r="D760" s="39" t="s">
        <v>6</v>
      </c>
      <c r="E760" s="36">
        <v>1247.6249</v>
      </c>
      <c r="F760" s="36">
        <v>0</v>
      </c>
    </row>
    <row r="761" spans="2:6" x14ac:dyDescent="0.3">
      <c r="B761" s="35">
        <v>759</v>
      </c>
      <c r="C761" s="38">
        <v>-11.0853</v>
      </c>
      <c r="D761" s="39" t="s">
        <v>7</v>
      </c>
      <c r="E761" s="36">
        <v>1236.5396000000001</v>
      </c>
      <c r="F761" s="36">
        <v>-11.0853</v>
      </c>
    </row>
    <row r="762" spans="2:6" x14ac:dyDescent="0.3">
      <c r="B762" s="35">
        <v>760</v>
      </c>
      <c r="C762" s="38">
        <v>22.323899999999998</v>
      </c>
      <c r="D762" s="39" t="s">
        <v>6</v>
      </c>
      <c r="E762" s="36">
        <v>1258.8634999999999</v>
      </c>
      <c r="F762" s="36">
        <v>0</v>
      </c>
    </row>
    <row r="763" spans="2:6" x14ac:dyDescent="0.3">
      <c r="B763" s="35">
        <v>761</v>
      </c>
      <c r="C763" s="38">
        <v>-0.82220000000000004</v>
      </c>
      <c r="D763" s="39" t="s">
        <v>7</v>
      </c>
      <c r="E763" s="36">
        <v>1258.0413000000001</v>
      </c>
      <c r="F763" s="36">
        <v>-0.82220000000000004</v>
      </c>
    </row>
    <row r="764" spans="2:6" x14ac:dyDescent="0.3">
      <c r="B764" s="35">
        <v>762</v>
      </c>
      <c r="C764" s="38">
        <v>5.4626999999999999</v>
      </c>
      <c r="D764" s="39" t="s">
        <v>6</v>
      </c>
      <c r="E764" s="36">
        <v>1263.5039999999999</v>
      </c>
      <c r="F764" s="36">
        <v>0</v>
      </c>
    </row>
    <row r="765" spans="2:6" x14ac:dyDescent="0.3">
      <c r="B765" s="35">
        <v>763</v>
      </c>
      <c r="C765" s="38">
        <v>8.5076000000000001</v>
      </c>
      <c r="D765" s="39" t="s">
        <v>6</v>
      </c>
      <c r="E765" s="36">
        <v>1272.0116</v>
      </c>
      <c r="F765" s="36">
        <v>0</v>
      </c>
    </row>
    <row r="766" spans="2:6" x14ac:dyDescent="0.3">
      <c r="B766" s="35">
        <v>764</v>
      </c>
      <c r="C766" s="38">
        <v>-10.686299999999999</v>
      </c>
      <c r="D766" s="39" t="s">
        <v>7</v>
      </c>
      <c r="E766" s="36">
        <v>1261.3253999999999</v>
      </c>
      <c r="F766" s="36">
        <v>-10.686199999999999</v>
      </c>
    </row>
    <row r="767" spans="2:6" x14ac:dyDescent="0.3">
      <c r="B767" s="35">
        <v>765</v>
      </c>
      <c r="C767" s="38">
        <v>3.8992</v>
      </c>
      <c r="D767" s="39" t="s">
        <v>6</v>
      </c>
      <c r="E767" s="36">
        <v>1265.2246</v>
      </c>
      <c r="F767" s="36">
        <v>-6.7869999999999999</v>
      </c>
    </row>
    <row r="768" spans="2:6" x14ac:dyDescent="0.3">
      <c r="B768" s="35">
        <v>766</v>
      </c>
      <c r="C768" s="38">
        <v>3.8679999999999999</v>
      </c>
      <c r="D768" s="39" t="s">
        <v>6</v>
      </c>
      <c r="E768" s="36">
        <v>1269.0925999999999</v>
      </c>
      <c r="F768" s="36">
        <v>-2.919</v>
      </c>
    </row>
    <row r="769" spans="2:6" x14ac:dyDescent="0.3">
      <c r="B769" s="35">
        <v>767</v>
      </c>
      <c r="C769" s="38">
        <v>-1.5519000000000001</v>
      </c>
      <c r="D769" s="39" t="s">
        <v>7</v>
      </c>
      <c r="E769" s="36">
        <v>1267.5407</v>
      </c>
      <c r="F769" s="36">
        <v>-4.4709000000000003</v>
      </c>
    </row>
    <row r="770" spans="2:6" x14ac:dyDescent="0.3">
      <c r="B770" s="35">
        <v>768</v>
      </c>
      <c r="C770" s="38">
        <v>-3.1836000000000002</v>
      </c>
      <c r="D770" s="39" t="s">
        <v>7</v>
      </c>
      <c r="E770" s="36">
        <v>1264.3570999999999</v>
      </c>
      <c r="F770" s="36">
        <v>-7.6544999999999996</v>
      </c>
    </row>
    <row r="771" spans="2:6" x14ac:dyDescent="0.3">
      <c r="B771" s="35">
        <v>769</v>
      </c>
      <c r="C771" s="38">
        <v>13.6768</v>
      </c>
      <c r="D771" s="39" t="s">
        <v>6</v>
      </c>
      <c r="E771" s="36">
        <v>1278.0338999999999</v>
      </c>
      <c r="F771" s="36">
        <v>0</v>
      </c>
    </row>
    <row r="772" spans="2:6" x14ac:dyDescent="0.3">
      <c r="B772" s="35">
        <v>770</v>
      </c>
      <c r="C772" s="38">
        <v>-4.3201000000000001</v>
      </c>
      <c r="D772" s="39" t="s">
        <v>7</v>
      </c>
      <c r="E772" s="36">
        <v>1273.7138</v>
      </c>
      <c r="F772" s="36">
        <v>-4.3201000000000001</v>
      </c>
    </row>
    <row r="773" spans="2:6" x14ac:dyDescent="0.3">
      <c r="B773" s="35">
        <v>771</v>
      </c>
      <c r="C773" s="38">
        <v>-0.38200000000000001</v>
      </c>
      <c r="D773" s="39" t="s">
        <v>7</v>
      </c>
      <c r="E773" s="36">
        <v>1273.3317999999999</v>
      </c>
      <c r="F773" s="36">
        <v>-4.7020999999999997</v>
      </c>
    </row>
    <row r="774" spans="2:6" x14ac:dyDescent="0.3">
      <c r="B774" s="35">
        <v>772</v>
      </c>
      <c r="C774" s="38">
        <v>11.9269</v>
      </c>
      <c r="D774" s="39" t="s">
        <v>6</v>
      </c>
      <c r="E774" s="36">
        <v>1285.2587000000001</v>
      </c>
      <c r="F774" s="36">
        <v>0</v>
      </c>
    </row>
    <row r="775" spans="2:6" x14ac:dyDescent="0.3">
      <c r="B775" s="35">
        <v>773</v>
      </c>
      <c r="C775" s="38">
        <v>-9.8397000000000006</v>
      </c>
      <c r="D775" s="39" t="s">
        <v>7</v>
      </c>
      <c r="E775" s="36">
        <v>1275.4190000000001</v>
      </c>
      <c r="F775" s="36">
        <v>-9.8397000000000006</v>
      </c>
    </row>
    <row r="776" spans="2:6" x14ac:dyDescent="0.3">
      <c r="B776" s="35">
        <v>774</v>
      </c>
      <c r="C776" s="38">
        <v>20.209900000000001</v>
      </c>
      <c r="D776" s="39" t="s">
        <v>6</v>
      </c>
      <c r="E776" s="36">
        <v>1295.6288999999999</v>
      </c>
      <c r="F776" s="36">
        <v>0</v>
      </c>
    </row>
    <row r="777" spans="2:6" x14ac:dyDescent="0.3">
      <c r="B777" s="35">
        <v>775</v>
      </c>
      <c r="C777" s="38">
        <v>-10.144500000000001</v>
      </c>
      <c r="D777" s="39" t="s">
        <v>7</v>
      </c>
      <c r="E777" s="36">
        <v>1285.4844000000001</v>
      </c>
      <c r="F777" s="36">
        <v>-10.144500000000001</v>
      </c>
    </row>
    <row r="778" spans="2:6" x14ac:dyDescent="0.3">
      <c r="B778" s="35">
        <v>776</v>
      </c>
      <c r="C778" s="38">
        <v>-1.6986000000000001</v>
      </c>
      <c r="D778" s="39" t="s">
        <v>7</v>
      </c>
      <c r="E778" s="36">
        <v>1283.7858000000001</v>
      </c>
      <c r="F778" s="36">
        <v>-11.8431</v>
      </c>
    </row>
    <row r="779" spans="2:6" x14ac:dyDescent="0.3">
      <c r="B779" s="35">
        <v>777</v>
      </c>
      <c r="C779" s="38">
        <v>8.5370000000000008</v>
      </c>
      <c r="D779" s="39" t="s">
        <v>6</v>
      </c>
      <c r="E779" s="36">
        <v>1292.3227999999999</v>
      </c>
      <c r="F779" s="36">
        <v>-3.3060999999999998</v>
      </c>
    </row>
    <row r="780" spans="2:6" x14ac:dyDescent="0.3">
      <c r="B780" s="35">
        <v>778</v>
      </c>
      <c r="C780" s="38">
        <v>-4.8022999999999998</v>
      </c>
      <c r="D780" s="39" t="s">
        <v>7</v>
      </c>
      <c r="E780" s="36">
        <v>1287.5205000000001</v>
      </c>
      <c r="F780" s="36">
        <v>-8.1083999999999996</v>
      </c>
    </row>
    <row r="781" spans="2:6" x14ac:dyDescent="0.3">
      <c r="B781" s="35">
        <v>779</v>
      </c>
      <c r="C781" s="38">
        <v>0.97219999999999995</v>
      </c>
      <c r="D781" s="39" t="s">
        <v>6</v>
      </c>
      <c r="E781" s="36">
        <v>1288.4928</v>
      </c>
      <c r="F781" s="36">
        <v>-7.1360999999999999</v>
      </c>
    </row>
    <row r="782" spans="2:6" x14ac:dyDescent="0.3">
      <c r="B782" s="35">
        <v>780</v>
      </c>
      <c r="C782" s="38">
        <v>4.0823</v>
      </c>
      <c r="D782" s="39" t="s">
        <v>6</v>
      </c>
      <c r="E782" s="36">
        <v>1292.5751</v>
      </c>
      <c r="F782" s="36">
        <v>-3.0537999999999998</v>
      </c>
    </row>
    <row r="783" spans="2:6" x14ac:dyDescent="0.3">
      <c r="B783" s="35">
        <v>781</v>
      </c>
      <c r="C783" s="38">
        <v>-1.1428</v>
      </c>
      <c r="D783" s="39" t="s">
        <v>7</v>
      </c>
      <c r="E783" s="36">
        <v>1291.4322999999999</v>
      </c>
      <c r="F783" s="36">
        <v>-4.1966000000000001</v>
      </c>
    </row>
    <row r="784" spans="2:6" x14ac:dyDescent="0.3">
      <c r="B784" s="35">
        <v>782</v>
      </c>
      <c r="C784" s="38">
        <v>-1.2681</v>
      </c>
      <c r="D784" s="39" t="s">
        <v>7</v>
      </c>
      <c r="E784" s="36">
        <v>1290.1641999999999</v>
      </c>
      <c r="F784" s="36">
        <v>-5.4646999999999997</v>
      </c>
    </row>
    <row r="785" spans="2:6" x14ac:dyDescent="0.3">
      <c r="B785" s="35">
        <v>783</v>
      </c>
      <c r="C785" s="38">
        <v>-2.8509000000000002</v>
      </c>
      <c r="D785" s="39" t="s">
        <v>7</v>
      </c>
      <c r="E785" s="36">
        <v>1287.3133</v>
      </c>
      <c r="F785" s="36">
        <v>-8.3155999999999999</v>
      </c>
    </row>
    <row r="786" spans="2:6" x14ac:dyDescent="0.3">
      <c r="B786" s="35">
        <v>784</v>
      </c>
      <c r="C786" s="38">
        <v>18.686299999999999</v>
      </c>
      <c r="D786" s="39" t="s">
        <v>6</v>
      </c>
      <c r="E786" s="36">
        <v>1305.9996000000001</v>
      </c>
      <c r="F786" s="36">
        <v>0</v>
      </c>
    </row>
    <row r="787" spans="2:6" x14ac:dyDescent="0.3">
      <c r="B787" s="35">
        <v>785</v>
      </c>
      <c r="C787" s="38">
        <v>-3.1061999999999999</v>
      </c>
      <c r="D787" s="39" t="s">
        <v>7</v>
      </c>
      <c r="E787" s="36">
        <v>1302.8933999999999</v>
      </c>
      <c r="F787" s="36">
        <v>-3.1061999999999999</v>
      </c>
    </row>
    <row r="788" spans="2:6" x14ac:dyDescent="0.3">
      <c r="B788" s="35">
        <v>786</v>
      </c>
      <c r="C788" s="38">
        <v>0.2462</v>
      </c>
      <c r="D788" s="39" t="s">
        <v>6</v>
      </c>
      <c r="E788" s="36">
        <v>1303.1396</v>
      </c>
      <c r="F788" s="36">
        <v>-2.86</v>
      </c>
    </row>
    <row r="789" spans="2:6" x14ac:dyDescent="0.3">
      <c r="B789" s="35">
        <v>787</v>
      </c>
      <c r="C789" s="38">
        <v>-3.2301000000000002</v>
      </c>
      <c r="D789" s="39" t="s">
        <v>7</v>
      </c>
      <c r="E789" s="36">
        <v>1299.9095</v>
      </c>
      <c r="F789" s="36">
        <v>-6.0900999999999996</v>
      </c>
    </row>
    <row r="790" spans="2:6" x14ac:dyDescent="0.3">
      <c r="B790" s="35">
        <v>788</v>
      </c>
      <c r="C790" s="38">
        <v>-1.2894000000000001</v>
      </c>
      <c r="D790" s="39" t="s">
        <v>7</v>
      </c>
      <c r="E790" s="36">
        <v>1298.6201000000001</v>
      </c>
      <c r="F790" s="36">
        <v>-7.3795000000000002</v>
      </c>
    </row>
    <row r="791" spans="2:6" x14ac:dyDescent="0.3">
      <c r="B791" s="35">
        <v>789</v>
      </c>
      <c r="C791" s="38">
        <v>-8.9697999999999993</v>
      </c>
      <c r="D791" s="39" t="s">
        <v>7</v>
      </c>
      <c r="E791" s="36">
        <v>1289.6503</v>
      </c>
      <c r="F791" s="36">
        <v>-16.349299999999999</v>
      </c>
    </row>
    <row r="792" spans="2:6" x14ac:dyDescent="0.3">
      <c r="B792" s="35">
        <v>790</v>
      </c>
      <c r="C792" s="38">
        <v>11.3185</v>
      </c>
      <c r="D792" s="39" t="s">
        <v>6</v>
      </c>
      <c r="E792" s="36">
        <v>1300.9688000000001</v>
      </c>
      <c r="F792" s="36">
        <v>-5.0308000000000002</v>
      </c>
    </row>
    <row r="793" spans="2:6" x14ac:dyDescent="0.3">
      <c r="B793" s="35">
        <v>791</v>
      </c>
      <c r="C793" s="38">
        <v>7.9757999999999996</v>
      </c>
      <c r="D793" s="39" t="s">
        <v>6</v>
      </c>
      <c r="E793" s="36">
        <v>1308.9445000000001</v>
      </c>
      <c r="F793" s="36">
        <v>0</v>
      </c>
    </row>
    <row r="794" spans="2:6" x14ac:dyDescent="0.3">
      <c r="B794" s="35">
        <v>792</v>
      </c>
      <c r="C794" s="38">
        <v>7.4844999999999997</v>
      </c>
      <c r="D794" s="39" t="s">
        <v>6</v>
      </c>
      <c r="E794" s="36">
        <v>1316.4290000000001</v>
      </c>
      <c r="F794" s="36">
        <v>0</v>
      </c>
    </row>
    <row r="795" spans="2:6" x14ac:dyDescent="0.3">
      <c r="B795" s="35">
        <v>793</v>
      </c>
      <c r="C795" s="38">
        <v>1.3524</v>
      </c>
      <c r="D795" s="39" t="s">
        <v>6</v>
      </c>
      <c r="E795" s="36">
        <v>1317.7814000000001</v>
      </c>
      <c r="F795" s="36">
        <v>0</v>
      </c>
    </row>
    <row r="796" spans="2:6" x14ac:dyDescent="0.3">
      <c r="B796" s="35">
        <v>794</v>
      </c>
      <c r="C796" s="38">
        <v>3.3089</v>
      </c>
      <c r="D796" s="39" t="s">
        <v>6</v>
      </c>
      <c r="E796" s="36">
        <v>1321.0903000000001</v>
      </c>
      <c r="F796" s="36">
        <v>0</v>
      </c>
    </row>
    <row r="797" spans="2:6" x14ac:dyDescent="0.3">
      <c r="B797" s="35">
        <v>795</v>
      </c>
      <c r="C797" s="38">
        <v>2.5084</v>
      </c>
      <c r="D797" s="39" t="s">
        <v>6</v>
      </c>
      <c r="E797" s="36">
        <v>1323.5987</v>
      </c>
      <c r="F797" s="36">
        <v>0</v>
      </c>
    </row>
    <row r="798" spans="2:6" x14ac:dyDescent="0.3">
      <c r="B798" s="35">
        <v>796</v>
      </c>
      <c r="C798" s="38">
        <v>14.0664</v>
      </c>
      <c r="D798" s="39" t="s">
        <v>6</v>
      </c>
      <c r="E798" s="36">
        <v>1337.6650999999999</v>
      </c>
      <c r="F798" s="36">
        <v>0</v>
      </c>
    </row>
    <row r="799" spans="2:6" x14ac:dyDescent="0.3">
      <c r="B799" s="35">
        <v>797</v>
      </c>
      <c r="C799" s="38">
        <v>-1.9083000000000001</v>
      </c>
      <c r="D799" s="39" t="s">
        <v>7</v>
      </c>
      <c r="E799" s="36">
        <v>1335.7566999999999</v>
      </c>
      <c r="F799" s="36">
        <v>-1.9084000000000001</v>
      </c>
    </row>
    <row r="800" spans="2:6" x14ac:dyDescent="0.3">
      <c r="B800" s="35">
        <v>798</v>
      </c>
      <c r="C800" s="38">
        <v>1.637</v>
      </c>
      <c r="D800" s="39" t="s">
        <v>6</v>
      </c>
      <c r="E800" s="36">
        <v>1337.3938000000001</v>
      </c>
      <c r="F800" s="36">
        <v>-0.27129999999999999</v>
      </c>
    </row>
    <row r="801" spans="2:6" x14ac:dyDescent="0.3">
      <c r="B801" s="35">
        <v>799</v>
      </c>
      <c r="C801" s="38">
        <v>-5.7880000000000003</v>
      </c>
      <c r="D801" s="39" t="s">
        <v>7</v>
      </c>
      <c r="E801" s="36">
        <v>1331.6058</v>
      </c>
      <c r="F801" s="36">
        <v>-6.0593000000000004</v>
      </c>
    </row>
    <row r="802" spans="2:6" x14ac:dyDescent="0.3">
      <c r="B802" s="35">
        <v>800</v>
      </c>
      <c r="C802" s="38">
        <v>2.0617000000000001</v>
      </c>
      <c r="D802" s="39" t="s">
        <v>6</v>
      </c>
      <c r="E802" s="36">
        <v>1333.6675</v>
      </c>
      <c r="F802" s="36">
        <v>-3.9975999999999998</v>
      </c>
    </row>
    <row r="803" spans="2:6" x14ac:dyDescent="0.3">
      <c r="B803" s="35">
        <v>801</v>
      </c>
      <c r="C803" s="38">
        <v>5.0308999999999999</v>
      </c>
      <c r="D803" s="39" t="s">
        <v>6</v>
      </c>
      <c r="E803" s="36">
        <v>1338.6984</v>
      </c>
      <c r="F803" s="36">
        <v>0</v>
      </c>
    </row>
    <row r="804" spans="2:6" x14ac:dyDescent="0.3">
      <c r="B804" s="35">
        <v>802</v>
      </c>
      <c r="C804" s="38">
        <v>-4.7713999999999999</v>
      </c>
      <c r="D804" s="39" t="s">
        <v>7</v>
      </c>
      <c r="E804" s="36">
        <v>1333.9269999999999</v>
      </c>
      <c r="F804" s="36">
        <v>-4.7713999999999999</v>
      </c>
    </row>
    <row r="805" spans="2:6" x14ac:dyDescent="0.3">
      <c r="B805" s="35">
        <v>803</v>
      </c>
      <c r="C805" s="38">
        <v>-4.1250999999999998</v>
      </c>
      <c r="D805" s="39" t="s">
        <v>7</v>
      </c>
      <c r="E805" s="36">
        <v>1329.8018999999999</v>
      </c>
      <c r="F805" s="36">
        <v>-8.8964999999999996</v>
      </c>
    </row>
    <row r="806" spans="2:6" x14ac:dyDescent="0.3">
      <c r="B806" s="35">
        <v>804</v>
      </c>
      <c r="C806" s="38">
        <v>-0.40110000000000001</v>
      </c>
      <c r="D806" s="39" t="s">
        <v>7</v>
      </c>
      <c r="E806" s="36">
        <v>1329.4007999999999</v>
      </c>
      <c r="F806" s="36">
        <v>-9.2975999999999992</v>
      </c>
    </row>
    <row r="807" spans="2:6" x14ac:dyDescent="0.3">
      <c r="B807" s="35">
        <v>805</v>
      </c>
      <c r="C807" s="38">
        <v>10.179500000000001</v>
      </c>
      <c r="D807" s="39" t="s">
        <v>6</v>
      </c>
      <c r="E807" s="36">
        <v>1339.5802000000001</v>
      </c>
      <c r="F807" s="36">
        <v>0</v>
      </c>
    </row>
    <row r="808" spans="2:6" x14ac:dyDescent="0.3">
      <c r="B808" s="35">
        <v>806</v>
      </c>
      <c r="C808" s="38">
        <v>3.3996</v>
      </c>
      <c r="D808" s="39" t="s">
        <v>6</v>
      </c>
      <c r="E808" s="36">
        <v>1342.9798000000001</v>
      </c>
      <c r="F808" s="36">
        <v>0</v>
      </c>
    </row>
    <row r="809" spans="2:6" x14ac:dyDescent="0.3">
      <c r="B809" s="35">
        <v>807</v>
      </c>
      <c r="C809" s="38">
        <v>1.1766000000000001</v>
      </c>
      <c r="D809" s="39" t="s">
        <v>6</v>
      </c>
      <c r="E809" s="36">
        <v>1344.1564000000001</v>
      </c>
      <c r="F809" s="36">
        <v>0</v>
      </c>
    </row>
    <row r="810" spans="2:6" x14ac:dyDescent="0.3">
      <c r="B810" s="35">
        <v>808</v>
      </c>
      <c r="C810" s="38">
        <v>-8.3261000000000003</v>
      </c>
      <c r="D810" s="39" t="s">
        <v>7</v>
      </c>
      <c r="E810" s="36">
        <v>1335.8303000000001</v>
      </c>
      <c r="F810" s="36">
        <v>-8.3261000000000003</v>
      </c>
    </row>
    <row r="811" spans="2:6" x14ac:dyDescent="0.3">
      <c r="B811" s="35">
        <v>809</v>
      </c>
      <c r="C811" s="38">
        <v>0.98270000000000002</v>
      </c>
      <c r="D811" s="39" t="s">
        <v>6</v>
      </c>
      <c r="E811" s="36">
        <v>1336.8128999999999</v>
      </c>
      <c r="F811" s="36">
        <v>-7.3434999999999997</v>
      </c>
    </row>
    <row r="812" spans="2:6" x14ac:dyDescent="0.3">
      <c r="B812" s="35">
        <v>810</v>
      </c>
      <c r="C812" s="38">
        <v>-3.1901999999999999</v>
      </c>
      <c r="D812" s="39" t="s">
        <v>7</v>
      </c>
      <c r="E812" s="36">
        <v>1333.6226999999999</v>
      </c>
      <c r="F812" s="36">
        <v>-10.5337</v>
      </c>
    </row>
    <row r="813" spans="2:6" x14ac:dyDescent="0.3">
      <c r="B813" s="35">
        <v>811</v>
      </c>
      <c r="C813" s="38">
        <v>-8.8404000000000007</v>
      </c>
      <c r="D813" s="39" t="s">
        <v>7</v>
      </c>
      <c r="E813" s="36">
        <v>1324.7823000000001</v>
      </c>
      <c r="F813" s="36">
        <v>-19.374099999999999</v>
      </c>
    </row>
    <row r="814" spans="2:6" x14ac:dyDescent="0.3">
      <c r="B814" s="35">
        <v>812</v>
      </c>
      <c r="C814" s="38">
        <v>-6.7199999999999996E-2</v>
      </c>
      <c r="D814" s="39" t="s">
        <v>7</v>
      </c>
      <c r="E814" s="36">
        <v>1324.7150999999999</v>
      </c>
      <c r="F814" s="36">
        <v>-19.441299999999998</v>
      </c>
    </row>
    <row r="815" spans="2:6" x14ac:dyDescent="0.3">
      <c r="B815" s="35">
        <v>813</v>
      </c>
      <c r="C815" s="38">
        <v>-0.1424</v>
      </c>
      <c r="D815" s="39" t="s">
        <v>7</v>
      </c>
      <c r="E815" s="36">
        <v>1324.5726999999999</v>
      </c>
      <c r="F815" s="36">
        <v>-19.5837</v>
      </c>
    </row>
    <row r="816" spans="2:6" x14ac:dyDescent="0.3">
      <c r="B816" s="35">
        <v>814</v>
      </c>
      <c r="C816" s="38">
        <v>-12.689299999999999</v>
      </c>
      <c r="D816" s="39" t="s">
        <v>7</v>
      </c>
      <c r="E816" s="36">
        <v>1311.8833999999999</v>
      </c>
      <c r="F816" s="36">
        <v>-32.273000000000003</v>
      </c>
    </row>
    <row r="817" spans="2:6" x14ac:dyDescent="0.3">
      <c r="B817" s="35">
        <v>815</v>
      </c>
      <c r="C817" s="38">
        <v>1.0196000000000001</v>
      </c>
      <c r="D817" s="39" t="s">
        <v>6</v>
      </c>
      <c r="E817" s="36">
        <v>1312.903</v>
      </c>
      <c r="F817" s="36">
        <v>-31.253399999999999</v>
      </c>
    </row>
    <row r="818" spans="2:6" x14ac:dyDescent="0.3">
      <c r="B818" s="35">
        <v>816</v>
      </c>
      <c r="C818" s="38">
        <v>4.7733999999999996</v>
      </c>
      <c r="D818" s="39" t="s">
        <v>6</v>
      </c>
      <c r="E818" s="36">
        <v>1317.6764000000001</v>
      </c>
      <c r="F818" s="36">
        <v>-26.48</v>
      </c>
    </row>
    <row r="819" spans="2:6" x14ac:dyDescent="0.3">
      <c r="B819" s="35">
        <v>817</v>
      </c>
      <c r="C819" s="38">
        <v>-0.60419999999999996</v>
      </c>
      <c r="D819" s="39" t="s">
        <v>7</v>
      </c>
      <c r="E819" s="36">
        <v>1317.0721000000001</v>
      </c>
      <c r="F819" s="36">
        <v>-27.084299999999999</v>
      </c>
    </row>
    <row r="820" spans="2:6" x14ac:dyDescent="0.3">
      <c r="B820" s="35">
        <v>818</v>
      </c>
      <c r="C820" s="38">
        <v>4.3446999999999996</v>
      </c>
      <c r="D820" s="39" t="s">
        <v>6</v>
      </c>
      <c r="E820" s="36">
        <v>1321.4168</v>
      </c>
      <c r="F820" s="36">
        <v>-22.739599999999999</v>
      </c>
    </row>
    <row r="821" spans="2:6" x14ac:dyDescent="0.3">
      <c r="B821" s="35">
        <v>819</v>
      </c>
      <c r="C821" s="38">
        <v>6.6111000000000004</v>
      </c>
      <c r="D821" s="39" t="s">
        <v>6</v>
      </c>
      <c r="E821" s="36">
        <v>1328.028</v>
      </c>
      <c r="F821" s="36">
        <v>-16.128399999999999</v>
      </c>
    </row>
    <row r="822" spans="2:6" x14ac:dyDescent="0.3">
      <c r="B822" s="35">
        <v>820</v>
      </c>
      <c r="C822" s="38">
        <v>-4.6322999999999999</v>
      </c>
      <c r="D822" s="39" t="s">
        <v>7</v>
      </c>
      <c r="E822" s="36">
        <v>1323.3957</v>
      </c>
      <c r="F822" s="36">
        <v>-20.7607</v>
      </c>
    </row>
    <row r="823" spans="2:6" x14ac:dyDescent="0.3">
      <c r="B823" s="35">
        <v>821</v>
      </c>
      <c r="C823" s="38">
        <v>1.0279</v>
      </c>
      <c r="D823" s="39" t="s">
        <v>6</v>
      </c>
      <c r="E823" s="36">
        <v>1324.4236000000001</v>
      </c>
      <c r="F823" s="36">
        <v>-19.732800000000001</v>
      </c>
    </row>
    <row r="824" spans="2:6" x14ac:dyDescent="0.3">
      <c r="B824" s="35">
        <v>822</v>
      </c>
      <c r="C824" s="38">
        <v>4.2908999999999997</v>
      </c>
      <c r="D824" s="39" t="s">
        <v>6</v>
      </c>
      <c r="E824" s="36">
        <v>1328.7145</v>
      </c>
      <c r="F824" s="36">
        <v>-15.4419</v>
      </c>
    </row>
    <row r="825" spans="2:6" x14ac:dyDescent="0.3">
      <c r="B825" s="35">
        <v>823</v>
      </c>
      <c r="C825" s="38">
        <v>-15.150700000000001</v>
      </c>
      <c r="D825" s="39" t="s">
        <v>7</v>
      </c>
      <c r="E825" s="36">
        <v>1313.5637999999999</v>
      </c>
      <c r="F825" s="36">
        <v>-30.592600000000001</v>
      </c>
    </row>
    <row r="826" spans="2:6" x14ac:dyDescent="0.3">
      <c r="B826" s="35">
        <v>824</v>
      </c>
      <c r="C826" s="38">
        <v>1.05</v>
      </c>
      <c r="D826" s="39" t="s">
        <v>6</v>
      </c>
      <c r="E826" s="36">
        <v>1314.6138000000001</v>
      </c>
      <c r="F826" s="36">
        <v>-29.5426</v>
      </c>
    </row>
    <row r="827" spans="2:6" x14ac:dyDescent="0.3">
      <c r="B827" s="35">
        <v>825</v>
      </c>
      <c r="C827" s="38">
        <v>3.3828</v>
      </c>
      <c r="D827" s="39" t="s">
        <v>6</v>
      </c>
      <c r="E827" s="36">
        <v>1317.9965999999999</v>
      </c>
      <c r="F827" s="36">
        <v>-26.159800000000001</v>
      </c>
    </row>
    <row r="828" spans="2:6" x14ac:dyDescent="0.3">
      <c r="B828" s="35">
        <v>826</v>
      </c>
      <c r="C828" s="38">
        <v>-1.5497000000000001</v>
      </c>
      <c r="D828" s="39" t="s">
        <v>7</v>
      </c>
      <c r="E828" s="36">
        <v>1316.4468999999999</v>
      </c>
      <c r="F828" s="36">
        <v>-27.709499999999998</v>
      </c>
    </row>
    <row r="829" spans="2:6" x14ac:dyDescent="0.3">
      <c r="B829" s="35">
        <v>827</v>
      </c>
      <c r="C829" s="38">
        <v>29.286999999999999</v>
      </c>
      <c r="D829" s="39" t="s">
        <v>6</v>
      </c>
      <c r="E829" s="36">
        <v>1345.7338999999999</v>
      </c>
      <c r="F829" s="36">
        <v>0</v>
      </c>
    </row>
    <row r="830" spans="2:6" x14ac:dyDescent="0.3">
      <c r="B830" s="35">
        <v>828</v>
      </c>
      <c r="C830" s="38">
        <v>26.814399999999999</v>
      </c>
      <c r="D830" s="39" t="s">
        <v>6</v>
      </c>
      <c r="E830" s="36">
        <v>1372.5482</v>
      </c>
      <c r="F830" s="36">
        <v>0</v>
      </c>
    </row>
    <row r="831" spans="2:6" x14ac:dyDescent="0.3">
      <c r="B831" s="35">
        <v>829</v>
      </c>
      <c r="C831" s="38">
        <v>9.0647000000000002</v>
      </c>
      <c r="D831" s="39" t="s">
        <v>6</v>
      </c>
      <c r="E831" s="36">
        <v>1381.6129000000001</v>
      </c>
      <c r="F831" s="36">
        <v>0</v>
      </c>
    </row>
    <row r="832" spans="2:6" x14ac:dyDescent="0.3">
      <c r="B832" s="35">
        <v>830</v>
      </c>
      <c r="C832" s="38">
        <v>-11.4336</v>
      </c>
      <c r="D832" s="39" t="s">
        <v>7</v>
      </c>
      <c r="E832" s="36">
        <v>1370.1793</v>
      </c>
      <c r="F832" s="36">
        <v>-11.4336</v>
      </c>
    </row>
    <row r="833" spans="2:6" x14ac:dyDescent="0.3">
      <c r="B833" s="35">
        <v>831</v>
      </c>
      <c r="C833" s="38">
        <v>0.4657</v>
      </c>
      <c r="D833" s="39" t="s">
        <v>6</v>
      </c>
      <c r="E833" s="36">
        <v>1370.645</v>
      </c>
      <c r="F833" s="36">
        <v>-10.9679</v>
      </c>
    </row>
    <row r="834" spans="2:6" x14ac:dyDescent="0.3">
      <c r="B834" s="35">
        <v>832</v>
      </c>
      <c r="C834" s="38">
        <v>-5.7881</v>
      </c>
      <c r="D834" s="39" t="s">
        <v>7</v>
      </c>
      <c r="E834" s="36">
        <v>1364.8569</v>
      </c>
      <c r="F834" s="36">
        <v>-16.756</v>
      </c>
    </row>
    <row r="835" spans="2:6" x14ac:dyDescent="0.3">
      <c r="B835" s="35">
        <v>833</v>
      </c>
      <c r="C835" s="38">
        <v>2.6101000000000001</v>
      </c>
      <c r="D835" s="39" t="s">
        <v>6</v>
      </c>
      <c r="E835" s="36">
        <v>1367.4670000000001</v>
      </c>
      <c r="F835" s="36">
        <v>-14.145899999999999</v>
      </c>
    </row>
    <row r="836" spans="2:6" x14ac:dyDescent="0.3">
      <c r="B836" s="35">
        <v>834</v>
      </c>
      <c r="C836" s="38">
        <v>7.7843</v>
      </c>
      <c r="D836" s="39" t="s">
        <v>6</v>
      </c>
      <c r="E836" s="36">
        <v>1375.2512999999999</v>
      </c>
      <c r="F836" s="36">
        <v>-6.3616000000000001</v>
      </c>
    </row>
    <row r="837" spans="2:6" x14ac:dyDescent="0.3">
      <c r="B837" s="35">
        <v>835</v>
      </c>
      <c r="C837" s="38">
        <v>-0.6361</v>
      </c>
      <c r="D837" s="39" t="s">
        <v>7</v>
      </c>
      <c r="E837" s="36">
        <v>1374.6152</v>
      </c>
      <c r="F837" s="36">
        <v>-6.9977</v>
      </c>
    </row>
    <row r="838" spans="2:6" x14ac:dyDescent="0.3">
      <c r="B838" s="35">
        <v>836</v>
      </c>
      <c r="C838" s="38">
        <v>-1.3451</v>
      </c>
      <c r="D838" s="39" t="s">
        <v>7</v>
      </c>
      <c r="E838" s="36">
        <v>1373.2701999999999</v>
      </c>
      <c r="F838" s="36">
        <v>-8.3427000000000007</v>
      </c>
    </row>
    <row r="839" spans="2:6" x14ac:dyDescent="0.3">
      <c r="B839" s="35">
        <v>837</v>
      </c>
      <c r="C839" s="38">
        <v>22.070799999999998</v>
      </c>
      <c r="D839" s="39" t="s">
        <v>6</v>
      </c>
      <c r="E839" s="36">
        <v>1395.3409999999999</v>
      </c>
      <c r="F839" s="36">
        <v>0</v>
      </c>
    </row>
    <row r="840" spans="2:6" x14ac:dyDescent="0.3">
      <c r="B840" s="35">
        <v>838</v>
      </c>
      <c r="C840" s="38">
        <v>-0.45910000000000001</v>
      </c>
      <c r="D840" s="39" t="s">
        <v>7</v>
      </c>
      <c r="E840" s="36">
        <v>1394.8819000000001</v>
      </c>
      <c r="F840" s="36">
        <v>-0.45910000000000001</v>
      </c>
    </row>
    <row r="841" spans="2:6" x14ac:dyDescent="0.3">
      <c r="B841" s="35">
        <v>839</v>
      </c>
      <c r="C841" s="38">
        <v>5.7329999999999997</v>
      </c>
      <c r="D841" s="39" t="s">
        <v>6</v>
      </c>
      <c r="E841" s="36">
        <v>1400.6149</v>
      </c>
      <c r="F841" s="36">
        <v>0</v>
      </c>
    </row>
    <row r="842" spans="2:6" x14ac:dyDescent="0.3">
      <c r="B842" s="35">
        <v>840</v>
      </c>
      <c r="C842" s="38">
        <v>-0.44900000000000001</v>
      </c>
      <c r="D842" s="39" t="s">
        <v>7</v>
      </c>
      <c r="E842" s="36">
        <v>1400.1659999999999</v>
      </c>
      <c r="F842" s="36">
        <v>-0.44890000000000002</v>
      </c>
    </row>
    <row r="843" spans="2:6" x14ac:dyDescent="0.3">
      <c r="B843" s="35">
        <v>841</v>
      </c>
      <c r="C843" s="38">
        <v>-6.5956000000000001</v>
      </c>
      <c r="D843" s="39" t="s">
        <v>7</v>
      </c>
      <c r="E843" s="36">
        <v>1393.5704000000001</v>
      </c>
      <c r="F843" s="36">
        <v>-7.0445000000000002</v>
      </c>
    </row>
    <row r="844" spans="2:6" x14ac:dyDescent="0.3">
      <c r="B844" s="35">
        <v>842</v>
      </c>
      <c r="C844" s="38">
        <v>-4.2644000000000002</v>
      </c>
      <c r="D844" s="39" t="s">
        <v>7</v>
      </c>
      <c r="E844" s="36">
        <v>1389.306</v>
      </c>
      <c r="F844" s="36">
        <v>-11.3089</v>
      </c>
    </row>
    <row r="845" spans="2:6" x14ac:dyDescent="0.3">
      <c r="B845" s="35">
        <v>843</v>
      </c>
      <c r="C845" s="38">
        <v>3.0968</v>
      </c>
      <c r="D845" s="39" t="s">
        <v>6</v>
      </c>
      <c r="E845" s="36">
        <v>1392.4028000000001</v>
      </c>
      <c r="F845" s="36">
        <v>-8.2120999999999995</v>
      </c>
    </row>
    <row r="846" spans="2:6" x14ac:dyDescent="0.3">
      <c r="B846" s="35">
        <v>844</v>
      </c>
      <c r="C846" s="38">
        <v>-6.3243</v>
      </c>
      <c r="D846" s="39" t="s">
        <v>7</v>
      </c>
      <c r="E846" s="36">
        <v>1386.0785000000001</v>
      </c>
      <c r="F846" s="36">
        <v>-14.5364</v>
      </c>
    </row>
    <row r="847" spans="2:6" x14ac:dyDescent="0.3">
      <c r="B847" s="35">
        <v>845</v>
      </c>
      <c r="C847" s="38">
        <v>-0.35420000000000001</v>
      </c>
      <c r="D847" s="39" t="s">
        <v>7</v>
      </c>
      <c r="E847" s="36">
        <v>1385.7243000000001</v>
      </c>
      <c r="F847" s="36">
        <v>-14.890599999999999</v>
      </c>
    </row>
    <row r="848" spans="2:6" x14ac:dyDescent="0.3">
      <c r="B848" s="35">
        <v>846</v>
      </c>
      <c r="C848" s="38">
        <v>2.2507999999999999</v>
      </c>
      <c r="D848" s="39" t="s">
        <v>6</v>
      </c>
      <c r="E848" s="36">
        <v>1387.9751000000001</v>
      </c>
      <c r="F848" s="36">
        <v>-12.639799999999999</v>
      </c>
    </row>
    <row r="849" spans="2:6" x14ac:dyDescent="0.3">
      <c r="B849" s="35">
        <v>847</v>
      </c>
      <c r="C849" s="38">
        <v>-10.3368</v>
      </c>
      <c r="D849" s="39" t="s">
        <v>7</v>
      </c>
      <c r="E849" s="36">
        <v>1377.6382000000001</v>
      </c>
      <c r="F849" s="36">
        <v>-22.976700000000001</v>
      </c>
    </row>
    <row r="850" spans="2:6" x14ac:dyDescent="0.3">
      <c r="B850" s="35">
        <v>848</v>
      </c>
      <c r="C850" s="38">
        <v>8.4260000000000002</v>
      </c>
      <c r="D850" s="39" t="s">
        <v>6</v>
      </c>
      <c r="E850" s="36">
        <v>1386.0642</v>
      </c>
      <c r="F850" s="36">
        <v>-14.550700000000001</v>
      </c>
    </row>
    <row r="851" spans="2:6" x14ac:dyDescent="0.3">
      <c r="B851" s="35">
        <v>849</v>
      </c>
      <c r="C851" s="38">
        <v>1.9348000000000001</v>
      </c>
      <c r="D851" s="39" t="s">
        <v>6</v>
      </c>
      <c r="E851" s="36">
        <v>1387.999</v>
      </c>
      <c r="F851" s="36">
        <v>-12.6159</v>
      </c>
    </row>
    <row r="852" spans="2:6" x14ac:dyDescent="0.3">
      <c r="B852" s="35">
        <v>850</v>
      </c>
      <c r="C852" s="38">
        <v>4.7361000000000004</v>
      </c>
      <c r="D852" s="39" t="s">
        <v>6</v>
      </c>
      <c r="E852" s="36">
        <v>1392.7351000000001</v>
      </c>
      <c r="F852" s="36">
        <v>-7.8798000000000004</v>
      </c>
    </row>
    <row r="853" spans="2:6" x14ac:dyDescent="0.3">
      <c r="B853" s="35">
        <v>851</v>
      </c>
      <c r="C853" s="38">
        <v>1.6265000000000001</v>
      </c>
      <c r="D853" s="39" t="s">
        <v>6</v>
      </c>
      <c r="E853" s="36">
        <v>1394.3616</v>
      </c>
      <c r="F853" s="36">
        <v>-6.2533000000000003</v>
      </c>
    </row>
    <row r="854" spans="2:6" x14ac:dyDescent="0.3">
      <c r="B854" s="35">
        <v>852</v>
      </c>
      <c r="C854" s="38">
        <v>6.1638999999999999</v>
      </c>
      <c r="D854" s="39" t="s">
        <v>6</v>
      </c>
      <c r="E854" s="36">
        <v>1400.5255999999999</v>
      </c>
      <c r="F854" s="36">
        <v>-8.9300000000000004E-2</v>
      </c>
    </row>
    <row r="855" spans="2:6" x14ac:dyDescent="0.3">
      <c r="B855" s="35">
        <v>853</v>
      </c>
      <c r="C855" s="38">
        <v>-0.63349999999999995</v>
      </c>
      <c r="D855" s="39" t="s">
        <v>7</v>
      </c>
      <c r="E855" s="36">
        <v>1399.8920000000001</v>
      </c>
      <c r="F855" s="36">
        <v>-0.72289999999999999</v>
      </c>
    </row>
    <row r="856" spans="2:6" x14ac:dyDescent="0.3">
      <c r="B856" s="35">
        <v>854</v>
      </c>
      <c r="C856" s="38">
        <v>3.8694999999999999</v>
      </c>
      <c r="D856" s="39" t="s">
        <v>6</v>
      </c>
      <c r="E856" s="36">
        <v>1403.7615000000001</v>
      </c>
      <c r="F856" s="36">
        <v>0</v>
      </c>
    </row>
    <row r="857" spans="2:6" x14ac:dyDescent="0.3">
      <c r="B857" s="35">
        <v>855</v>
      </c>
      <c r="C857" s="38">
        <v>7.4321999999999999</v>
      </c>
      <c r="D857" s="39" t="s">
        <v>6</v>
      </c>
      <c r="E857" s="36">
        <v>1411.1937</v>
      </c>
      <c r="F857" s="36">
        <v>0</v>
      </c>
    </row>
    <row r="858" spans="2:6" x14ac:dyDescent="0.3">
      <c r="B858" s="35">
        <v>856</v>
      </c>
      <c r="C858" s="38">
        <v>4.6957000000000004</v>
      </c>
      <c r="D858" s="39" t="s">
        <v>6</v>
      </c>
      <c r="E858" s="36">
        <v>1415.8894</v>
      </c>
      <c r="F858" s="36">
        <v>0</v>
      </c>
    </row>
    <row r="859" spans="2:6" x14ac:dyDescent="0.3">
      <c r="B859" s="35">
        <v>857</v>
      </c>
      <c r="C859" s="38">
        <v>2.4769000000000001</v>
      </c>
      <c r="D859" s="39" t="s">
        <v>6</v>
      </c>
      <c r="E859" s="36">
        <v>1418.3662999999999</v>
      </c>
      <c r="F859" s="36">
        <v>0</v>
      </c>
    </row>
    <row r="860" spans="2:6" x14ac:dyDescent="0.3">
      <c r="B860" s="35">
        <v>858</v>
      </c>
      <c r="C860" s="38">
        <v>0.88219999999999998</v>
      </c>
      <c r="D860" s="39" t="s">
        <v>6</v>
      </c>
      <c r="E860" s="36">
        <v>1419.2484999999999</v>
      </c>
      <c r="F860" s="36">
        <v>0</v>
      </c>
    </row>
    <row r="861" spans="2:6" x14ac:dyDescent="0.3">
      <c r="B861" s="35">
        <v>859</v>
      </c>
      <c r="C861" s="38">
        <v>-2.2671999999999999</v>
      </c>
      <c r="D861" s="39" t="s">
        <v>7</v>
      </c>
      <c r="E861" s="36">
        <v>1416.9812999999999</v>
      </c>
      <c r="F861" s="36">
        <v>-2.2671999999999999</v>
      </c>
    </row>
    <row r="862" spans="2:6" x14ac:dyDescent="0.3">
      <c r="B862" s="35">
        <v>860</v>
      </c>
      <c r="C862" s="38">
        <v>0.40360000000000001</v>
      </c>
      <c r="D862" s="39" t="s">
        <v>6</v>
      </c>
      <c r="E862" s="36">
        <v>1417.3849</v>
      </c>
      <c r="F862" s="36">
        <v>-1.8635999999999999</v>
      </c>
    </row>
    <row r="863" spans="2:6" x14ac:dyDescent="0.3">
      <c r="B863" s="35">
        <v>861</v>
      </c>
      <c r="C863" s="38">
        <v>0.78049999999999997</v>
      </c>
      <c r="D863" s="39" t="s">
        <v>6</v>
      </c>
      <c r="E863" s="36">
        <v>1418.1654000000001</v>
      </c>
      <c r="F863" s="36">
        <v>-1.0831</v>
      </c>
    </row>
    <row r="864" spans="2:6" x14ac:dyDescent="0.3">
      <c r="B864" s="35">
        <v>862</v>
      </c>
      <c r="C864" s="38">
        <v>6.0461</v>
      </c>
      <c r="D864" s="39" t="s">
        <v>6</v>
      </c>
      <c r="E864" s="36">
        <v>1424.2114999999999</v>
      </c>
      <c r="F864" s="36">
        <v>0</v>
      </c>
    </row>
    <row r="865" spans="2:6" x14ac:dyDescent="0.3">
      <c r="B865" s="35">
        <v>863</v>
      </c>
      <c r="C865" s="38">
        <v>4.2074999999999996</v>
      </c>
      <c r="D865" s="39" t="s">
        <v>6</v>
      </c>
      <c r="E865" s="36">
        <v>1428.4190000000001</v>
      </c>
      <c r="F865" s="36">
        <v>0</v>
      </c>
    </row>
    <row r="866" spans="2:6" x14ac:dyDescent="0.3">
      <c r="B866" s="35">
        <v>864</v>
      </c>
      <c r="C866" s="38">
        <v>-9.9974000000000007</v>
      </c>
      <c r="D866" s="39" t="s">
        <v>7</v>
      </c>
      <c r="E866" s="36">
        <v>1418.4215999999999</v>
      </c>
      <c r="F866" s="36">
        <v>-9.9974000000000007</v>
      </c>
    </row>
    <row r="867" spans="2:6" x14ac:dyDescent="0.3">
      <c r="B867" s="35">
        <v>865</v>
      </c>
      <c r="C867" s="38">
        <v>2.1554000000000002</v>
      </c>
      <c r="D867" s="39" t="s">
        <v>6</v>
      </c>
      <c r="E867" s="36">
        <v>1420.577</v>
      </c>
      <c r="F867" s="36">
        <v>-7.8419999999999996</v>
      </c>
    </row>
    <row r="868" spans="2:6" x14ac:dyDescent="0.3">
      <c r="B868" s="35">
        <v>866</v>
      </c>
      <c r="C868" s="38">
        <v>-1.286</v>
      </c>
      <c r="D868" s="39" t="s">
        <v>7</v>
      </c>
      <c r="E868" s="36">
        <v>1419.2909999999999</v>
      </c>
      <c r="F868" s="36">
        <v>-9.1280000000000001</v>
      </c>
    </row>
    <row r="869" spans="2:6" x14ac:dyDescent="0.3">
      <c r="B869" s="35">
        <v>867</v>
      </c>
      <c r="C869" s="38">
        <v>-0.40600000000000003</v>
      </c>
      <c r="D869" s="39" t="s">
        <v>7</v>
      </c>
      <c r="E869" s="36">
        <v>1418.885</v>
      </c>
      <c r="F869" s="36">
        <v>-9.5340000000000007</v>
      </c>
    </row>
    <row r="870" spans="2:6" x14ac:dyDescent="0.3">
      <c r="B870" s="35">
        <v>868</v>
      </c>
      <c r="C870" s="38">
        <v>-1.0390999999999999</v>
      </c>
      <c r="D870" s="39" t="s">
        <v>7</v>
      </c>
      <c r="E870" s="36">
        <v>1417.846</v>
      </c>
      <c r="F870" s="36">
        <v>-10.573</v>
      </c>
    </row>
    <row r="871" spans="2:6" x14ac:dyDescent="0.3">
      <c r="B871" s="35">
        <v>869</v>
      </c>
      <c r="C871" s="38">
        <v>3.6387999999999998</v>
      </c>
      <c r="D871" s="39" t="s">
        <v>6</v>
      </c>
      <c r="E871" s="36">
        <v>1421.4848</v>
      </c>
      <c r="F871" s="36">
        <v>-6.9341999999999997</v>
      </c>
    </row>
    <row r="872" spans="2:6" x14ac:dyDescent="0.3">
      <c r="B872" s="35">
        <v>870</v>
      </c>
      <c r="C872" s="38">
        <v>8.2416</v>
      </c>
      <c r="D872" s="39" t="s">
        <v>6</v>
      </c>
      <c r="E872" s="36">
        <v>1429.7264</v>
      </c>
      <c r="F872" s="36">
        <v>0</v>
      </c>
    </row>
    <row r="873" spans="2:6" x14ac:dyDescent="0.3">
      <c r="B873" s="35">
        <v>871</v>
      </c>
      <c r="C873" s="38">
        <v>6.1036999999999999</v>
      </c>
      <c r="D873" s="39" t="s">
        <v>6</v>
      </c>
      <c r="E873" s="36">
        <v>1435.8300999999999</v>
      </c>
      <c r="F873" s="36">
        <v>0</v>
      </c>
    </row>
    <row r="874" spans="2:6" x14ac:dyDescent="0.3">
      <c r="B874" s="35">
        <v>872</v>
      </c>
      <c r="C874" s="38">
        <v>-1.5691999999999999</v>
      </c>
      <c r="D874" s="39" t="s">
        <v>7</v>
      </c>
      <c r="E874" s="36">
        <v>1434.2609</v>
      </c>
      <c r="F874" s="36">
        <v>-1.5691999999999999</v>
      </c>
    </row>
    <row r="875" spans="2:6" x14ac:dyDescent="0.3">
      <c r="B875" s="35">
        <v>873</v>
      </c>
      <c r="C875" s="38">
        <v>5.6456999999999997</v>
      </c>
      <c r="D875" s="39" t="s">
        <v>6</v>
      </c>
      <c r="E875" s="36">
        <v>1439.9066</v>
      </c>
      <c r="F875" s="36">
        <v>0</v>
      </c>
    </row>
    <row r="876" spans="2:6" x14ac:dyDescent="0.3">
      <c r="B876" s="35">
        <v>874</v>
      </c>
      <c r="C876" s="38">
        <v>-1.3932</v>
      </c>
      <c r="D876" s="39" t="s">
        <v>7</v>
      </c>
      <c r="E876" s="36">
        <v>1438.5134</v>
      </c>
      <c r="F876" s="36">
        <v>-1.3932</v>
      </c>
    </row>
    <row r="877" spans="2:6" x14ac:dyDescent="0.3">
      <c r="B877" s="35">
        <v>875</v>
      </c>
      <c r="C877" s="38">
        <v>-12.296099999999999</v>
      </c>
      <c r="D877" s="39" t="s">
        <v>7</v>
      </c>
      <c r="E877" s="36">
        <v>1426.2173</v>
      </c>
      <c r="F877" s="36">
        <v>-13.689299999999999</v>
      </c>
    </row>
    <row r="878" spans="2:6" x14ac:dyDescent="0.3">
      <c r="B878" s="35">
        <v>876</v>
      </c>
      <c r="C878" s="38">
        <v>-0.22889999999999999</v>
      </c>
      <c r="D878" s="39" t="s">
        <v>7</v>
      </c>
      <c r="E878" s="36">
        <v>1425.9884</v>
      </c>
      <c r="F878" s="36">
        <v>-13.918200000000001</v>
      </c>
    </row>
    <row r="879" spans="2:6" x14ac:dyDescent="0.3">
      <c r="B879" s="35">
        <v>877</v>
      </c>
      <c r="C879" s="38">
        <v>8.3240999999999996</v>
      </c>
      <c r="D879" s="39" t="s">
        <v>6</v>
      </c>
      <c r="E879" s="36">
        <v>1434.3125</v>
      </c>
      <c r="F879" s="36">
        <v>-5.5941000000000001</v>
      </c>
    </row>
    <row r="880" spans="2:6" x14ac:dyDescent="0.3">
      <c r="B880" s="35">
        <v>878</v>
      </c>
      <c r="C880" s="38">
        <v>0.85629999999999995</v>
      </c>
      <c r="D880" s="39" t="s">
        <v>6</v>
      </c>
      <c r="E880" s="36">
        <v>1435.1686999999999</v>
      </c>
      <c r="F880" s="36">
        <v>-4.7378999999999998</v>
      </c>
    </row>
    <row r="881" spans="2:6" x14ac:dyDescent="0.3">
      <c r="B881" s="35">
        <v>879</v>
      </c>
      <c r="C881" s="38">
        <v>0.50870000000000004</v>
      </c>
      <c r="D881" s="39" t="s">
        <v>6</v>
      </c>
      <c r="E881" s="36">
        <v>1435.6774</v>
      </c>
      <c r="F881" s="36">
        <v>-4.2291999999999996</v>
      </c>
    </row>
    <row r="882" spans="2:6" x14ac:dyDescent="0.3">
      <c r="B882" s="35">
        <v>880</v>
      </c>
      <c r="C882" s="38">
        <v>-7.3399000000000001</v>
      </c>
      <c r="D882" s="39" t="s">
        <v>7</v>
      </c>
      <c r="E882" s="36">
        <v>1428.3375000000001</v>
      </c>
      <c r="F882" s="36">
        <v>-11.569100000000001</v>
      </c>
    </row>
    <row r="883" spans="2:6" x14ac:dyDescent="0.3">
      <c r="B883" s="35">
        <v>881</v>
      </c>
      <c r="C883" s="38">
        <v>5.2115</v>
      </c>
      <c r="D883" s="39" t="s">
        <v>6</v>
      </c>
      <c r="E883" s="36">
        <v>1433.5489</v>
      </c>
      <c r="F883" s="36">
        <v>-6.3577000000000004</v>
      </c>
    </row>
    <row r="884" spans="2:6" x14ac:dyDescent="0.3">
      <c r="B884" s="35">
        <v>882</v>
      </c>
      <c r="C884" s="38">
        <v>1.4766999999999999</v>
      </c>
      <c r="D884" s="39" t="s">
        <v>6</v>
      </c>
      <c r="E884" s="36">
        <v>1435.0256999999999</v>
      </c>
      <c r="F884" s="36">
        <v>-4.8808999999999996</v>
      </c>
    </row>
    <row r="885" spans="2:6" x14ac:dyDescent="0.3">
      <c r="B885" s="35">
        <v>883</v>
      </c>
      <c r="C885" s="38">
        <v>0.19639999999999999</v>
      </c>
      <c r="D885" s="39" t="s">
        <v>6</v>
      </c>
      <c r="E885" s="36">
        <v>1435.222</v>
      </c>
      <c r="F885" s="36">
        <v>-4.6845999999999997</v>
      </c>
    </row>
    <row r="886" spans="2:6" x14ac:dyDescent="0.3">
      <c r="B886" s="35">
        <v>884</v>
      </c>
      <c r="C886" s="38">
        <v>0.28139999999999998</v>
      </c>
      <c r="D886" s="39" t="s">
        <v>6</v>
      </c>
      <c r="E886" s="36">
        <v>1435.5034000000001</v>
      </c>
      <c r="F886" s="36">
        <v>-4.4032</v>
      </c>
    </row>
    <row r="887" spans="2:6" x14ac:dyDescent="0.3">
      <c r="B887" s="35">
        <v>885</v>
      </c>
      <c r="C887" s="38">
        <v>-8.3483000000000001</v>
      </c>
      <c r="D887" s="39" t="s">
        <v>7</v>
      </c>
      <c r="E887" s="36">
        <v>1427.1550999999999</v>
      </c>
      <c r="F887" s="36">
        <v>-12.7515</v>
      </c>
    </row>
    <row r="888" spans="2:6" x14ac:dyDescent="0.3">
      <c r="B888" s="35">
        <v>886</v>
      </c>
      <c r="C888" s="38">
        <v>14.330500000000001</v>
      </c>
      <c r="D888" s="39" t="s">
        <v>6</v>
      </c>
      <c r="E888" s="36">
        <v>1441.4856</v>
      </c>
      <c r="F888" s="36">
        <v>0</v>
      </c>
    </row>
    <row r="889" spans="2:6" x14ac:dyDescent="0.3">
      <c r="B889" s="35">
        <v>887</v>
      </c>
      <c r="C889" s="38">
        <v>-4.2823000000000002</v>
      </c>
      <c r="D889" s="39" t="s">
        <v>7</v>
      </c>
      <c r="E889" s="36">
        <v>1437.2032999999999</v>
      </c>
      <c r="F889" s="36">
        <v>-4.2823000000000002</v>
      </c>
    </row>
    <row r="890" spans="2:6" x14ac:dyDescent="0.3">
      <c r="B890" s="35">
        <v>888</v>
      </c>
      <c r="C890" s="38">
        <v>7.1833999999999998</v>
      </c>
      <c r="D890" s="39" t="s">
        <v>6</v>
      </c>
      <c r="E890" s="36">
        <v>1444.3867</v>
      </c>
      <c r="F890" s="36">
        <v>0</v>
      </c>
    </row>
    <row r="891" spans="2:6" x14ac:dyDescent="0.3">
      <c r="B891" s="35">
        <v>889</v>
      </c>
      <c r="C891" s="38">
        <v>17.526700000000002</v>
      </c>
      <c r="D891" s="39" t="s">
        <v>6</v>
      </c>
      <c r="E891" s="36">
        <v>1461.9135000000001</v>
      </c>
      <c r="F891" s="36">
        <v>0</v>
      </c>
    </row>
    <row r="892" spans="2:6" x14ac:dyDescent="0.3">
      <c r="B892" s="35">
        <v>890</v>
      </c>
      <c r="C892" s="38">
        <v>-18.5991</v>
      </c>
      <c r="D892" s="39" t="s">
        <v>7</v>
      </c>
      <c r="E892" s="36">
        <v>1443.3144</v>
      </c>
      <c r="F892" s="36">
        <v>-18.5991</v>
      </c>
    </row>
    <row r="893" spans="2:6" x14ac:dyDescent="0.3">
      <c r="B893" s="35">
        <v>891</v>
      </c>
      <c r="C893" s="38">
        <v>1.5577000000000001</v>
      </c>
      <c r="D893" s="39" t="s">
        <v>6</v>
      </c>
      <c r="E893" s="36">
        <v>1444.8721</v>
      </c>
      <c r="F893" s="36">
        <v>-17.041399999999999</v>
      </c>
    </row>
    <row r="894" spans="2:6" x14ac:dyDescent="0.3">
      <c r="B894" s="35">
        <v>892</v>
      </c>
      <c r="C894" s="38">
        <v>1.5848</v>
      </c>
      <c r="D894" s="39" t="s">
        <v>6</v>
      </c>
      <c r="E894" s="36">
        <v>1446.4568999999999</v>
      </c>
      <c r="F894" s="36">
        <v>-15.4566</v>
      </c>
    </row>
    <row r="895" spans="2:6" x14ac:dyDescent="0.3">
      <c r="B895" s="35">
        <v>893</v>
      </c>
      <c r="C895" s="38">
        <v>4.4973999999999998</v>
      </c>
      <c r="D895" s="39" t="s">
        <v>6</v>
      </c>
      <c r="E895" s="36">
        <v>1450.9544000000001</v>
      </c>
      <c r="F895" s="36">
        <v>-10.959099999999999</v>
      </c>
    </row>
    <row r="896" spans="2:6" x14ac:dyDescent="0.3">
      <c r="B896" s="35">
        <v>894</v>
      </c>
      <c r="C896" s="38">
        <v>1.7261</v>
      </c>
      <c r="D896" s="39" t="s">
        <v>6</v>
      </c>
      <c r="E896" s="36">
        <v>1452.6804</v>
      </c>
      <c r="F896" s="36">
        <v>-9.2331000000000003</v>
      </c>
    </row>
    <row r="897" spans="2:6" x14ac:dyDescent="0.3">
      <c r="B897" s="35">
        <v>895</v>
      </c>
      <c r="C897" s="38">
        <v>-6.7602000000000002</v>
      </c>
      <c r="D897" s="39" t="s">
        <v>7</v>
      </c>
      <c r="E897" s="36">
        <v>1445.9202</v>
      </c>
      <c r="F897" s="36">
        <v>-15.9933</v>
      </c>
    </row>
    <row r="898" spans="2:6" x14ac:dyDescent="0.3">
      <c r="B898" s="35">
        <v>896</v>
      </c>
      <c r="C898" s="38">
        <v>19.401700000000002</v>
      </c>
      <c r="D898" s="39" t="s">
        <v>6</v>
      </c>
      <c r="E898" s="36">
        <v>1465.3218999999999</v>
      </c>
      <c r="F898" s="36">
        <v>0</v>
      </c>
    </row>
    <row r="899" spans="2:6" x14ac:dyDescent="0.3">
      <c r="B899" s="35">
        <v>897</v>
      </c>
      <c r="C899" s="38">
        <v>7.5186999999999999</v>
      </c>
      <c r="D899" s="39" t="s">
        <v>6</v>
      </c>
      <c r="E899" s="36">
        <v>1472.8406</v>
      </c>
      <c r="F899" s="36">
        <v>0</v>
      </c>
    </row>
    <row r="900" spans="2:6" x14ac:dyDescent="0.3">
      <c r="B900" s="35">
        <v>898</v>
      </c>
      <c r="C900" s="38">
        <v>4.2799999999999998E-2</v>
      </c>
      <c r="D900" s="39" t="s">
        <v>6</v>
      </c>
      <c r="E900" s="36">
        <v>1472.8833999999999</v>
      </c>
      <c r="F900" s="36">
        <v>0</v>
      </c>
    </row>
    <row r="901" spans="2:6" x14ac:dyDescent="0.3">
      <c r="B901" s="35">
        <v>899</v>
      </c>
      <c r="C901" s="38">
        <v>-0.29480000000000001</v>
      </c>
      <c r="D901" s="39" t="s">
        <v>7</v>
      </c>
      <c r="E901" s="36">
        <v>1472.5886</v>
      </c>
      <c r="F901" s="36">
        <v>-0.29480000000000001</v>
      </c>
    </row>
    <row r="902" spans="2:6" x14ac:dyDescent="0.3">
      <c r="B902" s="35">
        <v>900</v>
      </c>
      <c r="C902" s="38">
        <v>-4.6634000000000002</v>
      </c>
      <c r="D902" s="39" t="s">
        <v>7</v>
      </c>
      <c r="E902" s="36">
        <v>1467.9250999999999</v>
      </c>
      <c r="F902" s="36">
        <v>-4.9583000000000004</v>
      </c>
    </row>
    <row r="903" spans="2:6" x14ac:dyDescent="0.3">
      <c r="B903" s="35">
        <v>901</v>
      </c>
      <c r="C903" s="38">
        <v>6.0138999999999996</v>
      </c>
      <c r="D903" s="39" t="s">
        <v>6</v>
      </c>
      <c r="E903" s="36">
        <v>1473.9390000000001</v>
      </c>
      <c r="F903" s="36">
        <v>0</v>
      </c>
    </row>
    <row r="904" spans="2:6" x14ac:dyDescent="0.3">
      <c r="B904" s="35">
        <v>902</v>
      </c>
      <c r="C904" s="38">
        <v>-1.9719</v>
      </c>
      <c r="D904" s="39" t="s">
        <v>7</v>
      </c>
      <c r="E904" s="36">
        <v>1471.9671000000001</v>
      </c>
      <c r="F904" s="36">
        <v>-1.9719</v>
      </c>
    </row>
    <row r="905" spans="2:6" x14ac:dyDescent="0.3">
      <c r="B905" s="35">
        <v>903</v>
      </c>
      <c r="C905" s="38">
        <v>-0.41</v>
      </c>
      <c r="D905" s="39" t="s">
        <v>7</v>
      </c>
      <c r="E905" s="36">
        <v>1471.557</v>
      </c>
      <c r="F905" s="36">
        <v>-2.3820000000000001</v>
      </c>
    </row>
    <row r="906" spans="2:6" x14ac:dyDescent="0.3">
      <c r="B906" s="35">
        <v>904</v>
      </c>
      <c r="C906" s="38">
        <v>3.1778</v>
      </c>
      <c r="D906" s="39" t="s">
        <v>6</v>
      </c>
      <c r="E906" s="36">
        <v>1474.7348</v>
      </c>
      <c r="F906" s="36">
        <v>0</v>
      </c>
    </row>
    <row r="907" spans="2:6" x14ac:dyDescent="0.3">
      <c r="B907" s="35">
        <v>905</v>
      </c>
      <c r="C907" s="38">
        <v>-14.382300000000001</v>
      </c>
      <c r="D907" s="39" t="s">
        <v>7</v>
      </c>
      <c r="E907" s="36">
        <v>1460.3525999999999</v>
      </c>
      <c r="F907" s="36">
        <v>-14.382199999999999</v>
      </c>
    </row>
    <row r="908" spans="2:6" x14ac:dyDescent="0.3">
      <c r="B908" s="35">
        <v>906</v>
      </c>
      <c r="C908" s="38">
        <v>3.4180999999999999</v>
      </c>
      <c r="D908" s="39" t="s">
        <v>6</v>
      </c>
      <c r="E908" s="36">
        <v>1463.7707</v>
      </c>
      <c r="F908" s="36">
        <v>-10.9641</v>
      </c>
    </row>
    <row r="909" spans="2:6" x14ac:dyDescent="0.3">
      <c r="B909" s="35">
        <v>907</v>
      </c>
      <c r="C909" s="38">
        <v>1.54</v>
      </c>
      <c r="D909" s="39" t="s">
        <v>6</v>
      </c>
      <c r="E909" s="36">
        <v>1465.3107</v>
      </c>
      <c r="F909" s="36">
        <v>-9.4240999999999993</v>
      </c>
    </row>
    <row r="910" spans="2:6" x14ac:dyDescent="0.3">
      <c r="B910" s="35">
        <v>908</v>
      </c>
      <c r="C910" s="38">
        <v>-1.02</v>
      </c>
      <c r="D910" s="39" t="s">
        <v>7</v>
      </c>
      <c r="E910" s="36">
        <v>1464.2907</v>
      </c>
      <c r="F910" s="36">
        <v>-10.444100000000001</v>
      </c>
    </row>
    <row r="911" spans="2:6" x14ac:dyDescent="0.3">
      <c r="B911" s="35">
        <v>909</v>
      </c>
      <c r="C911" s="38">
        <v>-3.1663000000000001</v>
      </c>
      <c r="D911" s="39" t="s">
        <v>7</v>
      </c>
      <c r="E911" s="36">
        <v>1461.1242999999999</v>
      </c>
      <c r="F911" s="36">
        <v>-13.6105</v>
      </c>
    </row>
    <row r="912" spans="2:6" x14ac:dyDescent="0.3">
      <c r="B912" s="35">
        <v>910</v>
      </c>
      <c r="C912" s="38">
        <v>3.29</v>
      </c>
      <c r="D912" s="39" t="s">
        <v>6</v>
      </c>
      <c r="E912" s="36">
        <v>1464.4142999999999</v>
      </c>
      <c r="F912" s="36">
        <v>-10.320499999999999</v>
      </c>
    </row>
    <row r="913" spans="2:6" x14ac:dyDescent="0.3">
      <c r="B913" s="35">
        <v>911</v>
      </c>
      <c r="C913" s="38">
        <v>4.0686999999999998</v>
      </c>
      <c r="D913" s="39" t="s">
        <v>6</v>
      </c>
      <c r="E913" s="36">
        <v>1468.4829999999999</v>
      </c>
      <c r="F913" s="36">
        <v>-6.2518000000000002</v>
      </c>
    </row>
    <row r="914" spans="2:6" x14ac:dyDescent="0.3">
      <c r="B914" s="35">
        <v>912</v>
      </c>
      <c r="C914" s="38">
        <v>-1.2090000000000001</v>
      </c>
      <c r="D914" s="39" t="s">
        <v>7</v>
      </c>
      <c r="E914" s="36">
        <v>1467.2739999999999</v>
      </c>
      <c r="F914" s="36">
        <v>-7.4607999999999999</v>
      </c>
    </row>
    <row r="915" spans="2:6" x14ac:dyDescent="0.3">
      <c r="B915" s="35">
        <v>913</v>
      </c>
      <c r="C915" s="38">
        <v>-6.1688000000000001</v>
      </c>
      <c r="D915" s="39" t="s">
        <v>7</v>
      </c>
      <c r="E915" s="36">
        <v>1461.1052</v>
      </c>
      <c r="F915" s="36">
        <v>-13.6296</v>
      </c>
    </row>
    <row r="916" spans="2:6" x14ac:dyDescent="0.3">
      <c r="B916" s="35">
        <v>914</v>
      </c>
      <c r="C916" s="38">
        <v>2.4765999999999999</v>
      </c>
      <c r="D916" s="39" t="s">
        <v>6</v>
      </c>
      <c r="E916" s="36">
        <v>1463.5817999999999</v>
      </c>
      <c r="F916" s="36">
        <v>-11.153</v>
      </c>
    </row>
    <row r="917" spans="2:6" x14ac:dyDescent="0.3">
      <c r="B917" s="35">
        <v>915</v>
      </c>
      <c r="C917" s="38">
        <v>0.623</v>
      </c>
      <c r="D917" s="39" t="s">
        <v>6</v>
      </c>
      <c r="E917" s="36">
        <v>1464.2049</v>
      </c>
      <c r="F917" s="36">
        <v>-10.5299</v>
      </c>
    </row>
    <row r="918" spans="2:6" x14ac:dyDescent="0.3">
      <c r="B918" s="35">
        <v>916</v>
      </c>
      <c r="C918" s="38">
        <v>2.6924000000000001</v>
      </c>
      <c r="D918" s="39" t="s">
        <v>6</v>
      </c>
      <c r="E918" s="36">
        <v>1466.8972000000001</v>
      </c>
      <c r="F918" s="36">
        <v>-7.8376000000000001</v>
      </c>
    </row>
    <row r="919" spans="2:6" x14ac:dyDescent="0.3">
      <c r="B919" s="35">
        <v>917</v>
      </c>
      <c r="C919" s="38">
        <v>7.5871000000000004</v>
      </c>
      <c r="D919" s="39" t="s">
        <v>6</v>
      </c>
      <c r="E919" s="36">
        <v>1474.4843000000001</v>
      </c>
      <c r="F919" s="36">
        <v>-0.2505</v>
      </c>
    </row>
    <row r="920" spans="2:6" x14ac:dyDescent="0.3">
      <c r="B920" s="35">
        <v>918</v>
      </c>
      <c r="C920" s="38">
        <v>1.6729000000000001</v>
      </c>
      <c r="D920" s="39" t="s">
        <v>6</v>
      </c>
      <c r="E920" s="36">
        <v>1476.1572000000001</v>
      </c>
      <c r="F920" s="36">
        <v>0</v>
      </c>
    </row>
    <row r="921" spans="2:6" x14ac:dyDescent="0.3">
      <c r="B921" s="35">
        <v>919</v>
      </c>
      <c r="C921" s="38">
        <v>-18.627199999999998</v>
      </c>
      <c r="D921" s="39" t="s">
        <v>7</v>
      </c>
      <c r="E921" s="36">
        <v>1457.53</v>
      </c>
      <c r="F921" s="36">
        <v>-18.627199999999998</v>
      </c>
    </row>
    <row r="922" spans="2:6" x14ac:dyDescent="0.3">
      <c r="B922" s="35">
        <v>920</v>
      </c>
      <c r="C922" s="38">
        <v>-2.9895999999999998</v>
      </c>
      <c r="D922" s="39" t="s">
        <v>7</v>
      </c>
      <c r="E922" s="36">
        <v>1454.5404000000001</v>
      </c>
      <c r="F922" s="36">
        <v>-21.616800000000001</v>
      </c>
    </row>
    <row r="923" spans="2:6" x14ac:dyDescent="0.3">
      <c r="B923" s="35">
        <v>921</v>
      </c>
      <c r="C923" s="38">
        <v>11.5936</v>
      </c>
      <c r="D923" s="39" t="s">
        <v>6</v>
      </c>
      <c r="E923" s="36">
        <v>1466.134</v>
      </c>
      <c r="F923" s="36">
        <v>-10.023199999999999</v>
      </c>
    </row>
    <row r="924" spans="2:6" x14ac:dyDescent="0.3">
      <c r="B924" s="35">
        <v>922</v>
      </c>
      <c r="C924" s="38">
        <v>2.2602000000000002</v>
      </c>
      <c r="D924" s="39" t="s">
        <v>6</v>
      </c>
      <c r="E924" s="36">
        <v>1468.3942</v>
      </c>
      <c r="F924" s="36">
        <v>-7.7629999999999999</v>
      </c>
    </row>
    <row r="925" spans="2:6" x14ac:dyDescent="0.3">
      <c r="B925" s="35">
        <v>923</v>
      </c>
      <c r="C925" s="38">
        <v>-12.389099999999999</v>
      </c>
      <c r="D925" s="39" t="s">
        <v>7</v>
      </c>
      <c r="E925" s="36">
        <v>1456.0051000000001</v>
      </c>
      <c r="F925" s="36">
        <v>-20.152100000000001</v>
      </c>
    </row>
    <row r="926" spans="2:6" x14ac:dyDescent="0.3">
      <c r="B926" s="35">
        <v>924</v>
      </c>
      <c r="C926" s="38">
        <v>1.8883000000000001</v>
      </c>
      <c r="D926" s="39" t="s">
        <v>6</v>
      </c>
      <c r="E926" s="36">
        <v>1457.8934999999999</v>
      </c>
      <c r="F926" s="36">
        <v>-18.2637</v>
      </c>
    </row>
    <row r="927" spans="2:6" x14ac:dyDescent="0.3">
      <c r="B927" s="35">
        <v>925</v>
      </c>
      <c r="C927" s="38">
        <v>1.8208</v>
      </c>
      <c r="D927" s="39" t="s">
        <v>6</v>
      </c>
      <c r="E927" s="36">
        <v>1459.7143000000001</v>
      </c>
      <c r="F927" s="36">
        <v>-16.442900000000002</v>
      </c>
    </row>
    <row r="928" spans="2:6" x14ac:dyDescent="0.3">
      <c r="B928" s="35">
        <v>926</v>
      </c>
      <c r="C928" s="38">
        <v>-4.2937000000000003</v>
      </c>
      <c r="D928" s="39" t="s">
        <v>7</v>
      </c>
      <c r="E928" s="36">
        <v>1455.4204999999999</v>
      </c>
      <c r="F928" s="36">
        <v>-20.736699999999999</v>
      </c>
    </row>
    <row r="929" spans="2:6" x14ac:dyDescent="0.3">
      <c r="B929" s="35">
        <v>927</v>
      </c>
      <c r="C929" s="38">
        <v>10.1082</v>
      </c>
      <c r="D929" s="39" t="s">
        <v>6</v>
      </c>
      <c r="E929" s="36">
        <v>1465.5287000000001</v>
      </c>
      <c r="F929" s="36">
        <v>-10.628500000000001</v>
      </c>
    </row>
    <row r="930" spans="2:6" x14ac:dyDescent="0.3">
      <c r="B930" s="35">
        <v>928</v>
      </c>
      <c r="C930" s="38">
        <v>6.5808</v>
      </c>
      <c r="D930" s="39" t="s">
        <v>6</v>
      </c>
      <c r="E930" s="36">
        <v>1472.1095</v>
      </c>
      <c r="F930" s="36">
        <v>-4.0476999999999999</v>
      </c>
    </row>
    <row r="931" spans="2:6" x14ac:dyDescent="0.3">
      <c r="B931" s="35">
        <v>929</v>
      </c>
      <c r="C931" s="38">
        <v>-0.1651</v>
      </c>
      <c r="D931" s="39" t="s">
        <v>7</v>
      </c>
      <c r="E931" s="36">
        <v>1471.9444000000001</v>
      </c>
      <c r="F931" s="36">
        <v>-4.2127999999999997</v>
      </c>
    </row>
    <row r="932" spans="2:6" x14ac:dyDescent="0.3">
      <c r="B932" s="35">
        <v>930</v>
      </c>
      <c r="C932" s="38">
        <v>14.928100000000001</v>
      </c>
      <c r="D932" s="39" t="s">
        <v>6</v>
      </c>
      <c r="E932" s="36">
        <v>1486.8724999999999</v>
      </c>
      <c r="F932" s="36">
        <v>0</v>
      </c>
    </row>
    <row r="933" spans="2:6" x14ac:dyDescent="0.3">
      <c r="B933" s="35">
        <v>931</v>
      </c>
      <c r="C933" s="38">
        <v>3.4</v>
      </c>
      <c r="D933" s="39" t="s">
        <v>6</v>
      </c>
      <c r="E933" s="36">
        <v>1490.2725</v>
      </c>
      <c r="F933" s="36">
        <v>0</v>
      </c>
    </row>
    <row r="934" spans="2:6" x14ac:dyDescent="0.3">
      <c r="B934" s="35">
        <v>932</v>
      </c>
      <c r="C934" s="38">
        <v>-8.0779999999999994</v>
      </c>
      <c r="D934" s="39" t="s">
        <v>7</v>
      </c>
      <c r="E934" s="36">
        <v>1482.1945000000001</v>
      </c>
      <c r="F934" s="36">
        <v>-8.0779999999999994</v>
      </c>
    </row>
    <row r="935" spans="2:6" x14ac:dyDescent="0.3">
      <c r="B935" s="35">
        <v>933</v>
      </c>
      <c r="C935" s="38">
        <v>-0.3306</v>
      </c>
      <c r="D935" s="39" t="s">
        <v>7</v>
      </c>
      <c r="E935" s="36">
        <v>1481.8639000000001</v>
      </c>
      <c r="F935" s="36">
        <v>-8.4085999999999999</v>
      </c>
    </row>
    <row r="936" spans="2:6" x14ac:dyDescent="0.3">
      <c r="B936" s="35">
        <v>934</v>
      </c>
      <c r="C936" s="38">
        <v>0.73119999999999996</v>
      </c>
      <c r="D936" s="39" t="s">
        <v>6</v>
      </c>
      <c r="E936" s="36">
        <v>1482.5951</v>
      </c>
      <c r="F936" s="36">
        <v>-7.6773999999999996</v>
      </c>
    </row>
    <row r="937" spans="2:6" x14ac:dyDescent="0.3">
      <c r="B937" s="35">
        <v>935</v>
      </c>
      <c r="C937" s="38">
        <v>0.44159999999999999</v>
      </c>
      <c r="D937" s="39" t="s">
        <v>6</v>
      </c>
      <c r="E937" s="36">
        <v>1483.0367000000001</v>
      </c>
      <c r="F937" s="36">
        <v>-7.2358000000000002</v>
      </c>
    </row>
    <row r="938" spans="2:6" x14ac:dyDescent="0.3">
      <c r="B938" s="35">
        <v>936</v>
      </c>
      <c r="C938" s="38">
        <v>-18.885100000000001</v>
      </c>
      <c r="D938" s="39" t="s">
        <v>7</v>
      </c>
      <c r="E938" s="36">
        <v>1464.1516999999999</v>
      </c>
      <c r="F938" s="36">
        <v>-26.120799999999999</v>
      </c>
    </row>
    <row r="939" spans="2:6" x14ac:dyDescent="0.3">
      <c r="B939" s="35">
        <v>937</v>
      </c>
      <c r="C939" s="38">
        <v>1.3007</v>
      </c>
      <c r="D939" s="39" t="s">
        <v>6</v>
      </c>
      <c r="E939" s="36">
        <v>1465.4523999999999</v>
      </c>
      <c r="F939" s="36">
        <v>-24.8201</v>
      </c>
    </row>
    <row r="940" spans="2:6" x14ac:dyDescent="0.3">
      <c r="B940" s="35">
        <v>938</v>
      </c>
      <c r="C940" s="38">
        <v>-2.7662</v>
      </c>
      <c r="D940" s="39" t="s">
        <v>7</v>
      </c>
      <c r="E940" s="36">
        <v>1462.6862000000001</v>
      </c>
      <c r="F940" s="36">
        <v>-27.586300000000001</v>
      </c>
    </row>
    <row r="941" spans="2:6" x14ac:dyDescent="0.3">
      <c r="B941" s="35">
        <v>939</v>
      </c>
      <c r="C941" s="38">
        <v>-30.482800000000001</v>
      </c>
      <c r="D941" s="39" t="s">
        <v>7</v>
      </c>
      <c r="E941" s="36">
        <v>1432.2034000000001</v>
      </c>
      <c r="F941" s="36">
        <v>-58.069099999999999</v>
      </c>
    </row>
    <row r="942" spans="2:6" x14ac:dyDescent="0.3">
      <c r="B942" s="35">
        <v>940</v>
      </c>
      <c r="C942" s="38">
        <v>10.959</v>
      </c>
      <c r="D942" s="39" t="s">
        <v>6</v>
      </c>
      <c r="E942" s="36">
        <v>1443.1623999999999</v>
      </c>
      <c r="F942" s="36">
        <v>-47.110100000000003</v>
      </c>
    </row>
    <row r="943" spans="2:6" x14ac:dyDescent="0.3">
      <c r="B943" s="35">
        <v>941</v>
      </c>
      <c r="C943" s="38">
        <v>0.2097</v>
      </c>
      <c r="D943" s="39" t="s">
        <v>6</v>
      </c>
      <c r="E943" s="36">
        <v>1443.3721</v>
      </c>
      <c r="F943" s="36">
        <v>-46.900399999999998</v>
      </c>
    </row>
    <row r="944" spans="2:6" x14ac:dyDescent="0.3">
      <c r="B944" s="35">
        <v>942</v>
      </c>
      <c r="C944" s="38">
        <v>11.1503</v>
      </c>
      <c r="D944" s="39" t="s">
        <v>6</v>
      </c>
      <c r="E944" s="36">
        <v>1454.5224000000001</v>
      </c>
      <c r="F944" s="36">
        <v>-35.750100000000003</v>
      </c>
    </row>
    <row r="945" spans="2:6" x14ac:dyDescent="0.3">
      <c r="B945" s="35">
        <v>943</v>
      </c>
      <c r="C945" s="38">
        <v>2.7446999999999999</v>
      </c>
      <c r="D945" s="39" t="s">
        <v>6</v>
      </c>
      <c r="E945" s="36">
        <v>1457.2671</v>
      </c>
      <c r="F945" s="36">
        <v>-33.005400000000002</v>
      </c>
    </row>
    <row r="946" spans="2:6" x14ac:dyDescent="0.3">
      <c r="B946" s="35">
        <v>944</v>
      </c>
      <c r="C946" s="38">
        <v>-5.1417999999999999</v>
      </c>
      <c r="D946" s="39" t="s">
        <v>7</v>
      </c>
      <c r="E946" s="36">
        <v>1452.1252999999999</v>
      </c>
      <c r="F946" s="36">
        <v>-38.147199999999998</v>
      </c>
    </row>
    <row r="947" spans="2:6" x14ac:dyDescent="0.3">
      <c r="B947" s="35">
        <v>945</v>
      </c>
      <c r="C947" s="38">
        <v>2.0066999999999999</v>
      </c>
      <c r="D947" s="39" t="s">
        <v>6</v>
      </c>
      <c r="E947" s="36">
        <v>1454.1320000000001</v>
      </c>
      <c r="F947" s="36">
        <v>-36.140500000000003</v>
      </c>
    </row>
    <row r="948" spans="2:6" x14ac:dyDescent="0.3">
      <c r="B948" s="35">
        <v>946</v>
      </c>
      <c r="C948" s="38">
        <v>-8.2911999999999999</v>
      </c>
      <c r="D948" s="39" t="s">
        <v>7</v>
      </c>
      <c r="E948" s="36">
        <v>1445.8407999999999</v>
      </c>
      <c r="F948" s="36">
        <v>-44.431699999999999</v>
      </c>
    </row>
    <row r="949" spans="2:6" x14ac:dyDescent="0.3">
      <c r="B949" s="35">
        <v>947</v>
      </c>
      <c r="C949" s="38">
        <v>-0.14860000000000001</v>
      </c>
      <c r="D949" s="39" t="s">
        <v>7</v>
      </c>
      <c r="E949" s="36">
        <v>1445.6922</v>
      </c>
      <c r="F949" s="36">
        <v>-44.580300000000001</v>
      </c>
    </row>
    <row r="950" spans="2:6" x14ac:dyDescent="0.3">
      <c r="B950" s="35">
        <v>948</v>
      </c>
      <c r="C950" s="38">
        <v>-1.6213</v>
      </c>
      <c r="D950" s="39" t="s">
        <v>7</v>
      </c>
      <c r="E950" s="36">
        <v>1444.0708999999999</v>
      </c>
      <c r="F950" s="36">
        <v>-46.201599999999999</v>
      </c>
    </row>
    <row r="951" spans="2:6" x14ac:dyDescent="0.3">
      <c r="B951" s="35">
        <v>949</v>
      </c>
      <c r="C951" s="38">
        <v>1.9118999999999999</v>
      </c>
      <c r="D951" s="39" t="s">
        <v>6</v>
      </c>
      <c r="E951" s="36">
        <v>1445.9828</v>
      </c>
      <c r="F951" s="36">
        <v>-44.289700000000003</v>
      </c>
    </row>
    <row r="952" spans="2:6" x14ac:dyDescent="0.3">
      <c r="B952" s="35">
        <v>950</v>
      </c>
      <c r="C952" s="38">
        <v>-11.294</v>
      </c>
      <c r="D952" s="39" t="s">
        <v>7</v>
      </c>
      <c r="E952" s="36">
        <v>1434.6886999999999</v>
      </c>
      <c r="F952" s="36">
        <v>-55.583799999999997</v>
      </c>
    </row>
    <row r="953" spans="2:6" x14ac:dyDescent="0.3">
      <c r="B953" s="35">
        <v>951</v>
      </c>
      <c r="C953" s="38">
        <v>9.2200000000000006</v>
      </c>
      <c r="D953" s="39" t="s">
        <v>6</v>
      </c>
      <c r="E953" s="36">
        <v>1443.9087</v>
      </c>
      <c r="F953" s="36">
        <v>-46.363799999999998</v>
      </c>
    </row>
    <row r="954" spans="2:6" x14ac:dyDescent="0.3">
      <c r="B954" s="35">
        <v>952</v>
      </c>
      <c r="C954" s="38">
        <v>9.4292999999999996</v>
      </c>
      <c r="D954" s="39" t="s">
        <v>6</v>
      </c>
      <c r="E954" s="36">
        <v>1453.338</v>
      </c>
      <c r="F954" s="36">
        <v>-36.9345</v>
      </c>
    </row>
    <row r="955" spans="2:6" x14ac:dyDescent="0.3">
      <c r="B955" s="35">
        <v>953</v>
      </c>
      <c r="C955" s="38">
        <v>12.38</v>
      </c>
      <c r="D955" s="39" t="s">
        <v>6</v>
      </c>
      <c r="E955" s="36">
        <v>1465.7180000000001</v>
      </c>
      <c r="F955" s="36">
        <v>-24.554500000000001</v>
      </c>
    </row>
    <row r="956" spans="2:6" x14ac:dyDescent="0.3">
      <c r="B956" s="35">
        <v>954</v>
      </c>
      <c r="C956" s="38">
        <v>3.6930000000000001</v>
      </c>
      <c r="D956" s="39" t="s">
        <v>6</v>
      </c>
      <c r="E956" s="36">
        <v>1469.4111</v>
      </c>
      <c r="F956" s="36">
        <v>-20.8614</v>
      </c>
    </row>
    <row r="957" spans="2:6" x14ac:dyDescent="0.3">
      <c r="B957" s="35">
        <v>955</v>
      </c>
      <c r="C957" s="38">
        <v>-2.9636999999999998</v>
      </c>
      <c r="D957" s="39" t="s">
        <v>7</v>
      </c>
      <c r="E957" s="36">
        <v>1466.4474</v>
      </c>
      <c r="F957" s="36">
        <v>-23.825099999999999</v>
      </c>
    </row>
    <row r="958" spans="2:6" x14ac:dyDescent="0.3">
      <c r="B958" s="35">
        <v>956</v>
      </c>
      <c r="C958" s="38">
        <v>3.8014999999999999</v>
      </c>
      <c r="D958" s="39" t="s">
        <v>6</v>
      </c>
      <c r="E958" s="36">
        <v>1470.2489</v>
      </c>
      <c r="F958" s="36">
        <v>-20.023599999999998</v>
      </c>
    </row>
    <row r="959" spans="2:6" x14ac:dyDescent="0.3">
      <c r="B959" s="35">
        <v>957</v>
      </c>
      <c r="C959" s="38">
        <v>-14.021599999999999</v>
      </c>
      <c r="D959" s="39" t="s">
        <v>7</v>
      </c>
      <c r="E959" s="36">
        <v>1456.2273</v>
      </c>
      <c r="F959" s="36">
        <v>-34.045200000000001</v>
      </c>
    </row>
    <row r="960" spans="2:6" x14ac:dyDescent="0.3">
      <c r="B960" s="35">
        <v>958</v>
      </c>
      <c r="C960" s="38">
        <v>-42.465400000000002</v>
      </c>
      <c r="D960" s="39" t="s">
        <v>7</v>
      </c>
      <c r="E960" s="36">
        <v>1413.7619</v>
      </c>
      <c r="F960" s="36">
        <v>-76.510599999999997</v>
      </c>
    </row>
    <row r="961" spans="2:6" x14ac:dyDescent="0.3">
      <c r="B961" s="35">
        <v>959</v>
      </c>
      <c r="C961" s="38">
        <v>1.7181</v>
      </c>
      <c r="D961" s="39" t="s">
        <v>6</v>
      </c>
      <c r="E961" s="36">
        <v>1415.48</v>
      </c>
      <c r="F961" s="36">
        <v>-74.792500000000004</v>
      </c>
    </row>
    <row r="962" spans="2:6" x14ac:dyDescent="0.3">
      <c r="B962" s="35">
        <v>960</v>
      </c>
      <c r="C962" s="38">
        <v>5.4798999999999998</v>
      </c>
      <c r="D962" s="39" t="s">
        <v>6</v>
      </c>
      <c r="E962" s="36">
        <v>1420.9599000000001</v>
      </c>
      <c r="F962" s="36">
        <v>-69.312600000000003</v>
      </c>
    </row>
    <row r="963" spans="2:6" x14ac:dyDescent="0.3">
      <c r="B963" s="35">
        <v>961</v>
      </c>
      <c r="C963" s="38">
        <v>10.864800000000001</v>
      </c>
      <c r="D963" s="39" t="s">
        <v>6</v>
      </c>
      <c r="E963" s="36">
        <v>1431.8246999999999</v>
      </c>
      <c r="F963" s="36">
        <v>-58.447800000000001</v>
      </c>
    </row>
    <row r="964" spans="2:6" x14ac:dyDescent="0.3">
      <c r="B964" s="35">
        <v>962</v>
      </c>
      <c r="C964" s="38">
        <v>-1.7583</v>
      </c>
      <c r="D964" s="39" t="s">
        <v>7</v>
      </c>
      <c r="E964" s="36">
        <v>1430.0664999999999</v>
      </c>
      <c r="F964" s="36">
        <v>-60.206000000000003</v>
      </c>
    </row>
    <row r="965" spans="2:6" x14ac:dyDescent="0.3">
      <c r="B965" s="35">
        <v>963</v>
      </c>
      <c r="C965" s="38">
        <v>7.6032000000000002</v>
      </c>
      <c r="D965" s="39" t="s">
        <v>6</v>
      </c>
      <c r="E965" s="36">
        <v>1437.6695999999999</v>
      </c>
      <c r="F965" s="36">
        <v>-52.602899999999998</v>
      </c>
    </row>
    <row r="966" spans="2:6" x14ac:dyDescent="0.3">
      <c r="B966" s="35">
        <v>964</v>
      </c>
      <c r="C966" s="38">
        <v>-9.3660999999999994</v>
      </c>
      <c r="D966" s="39" t="s">
        <v>7</v>
      </c>
      <c r="E966" s="36">
        <v>1428.3036</v>
      </c>
      <c r="F966" s="36">
        <v>-61.968899999999998</v>
      </c>
    </row>
    <row r="967" spans="2:6" x14ac:dyDescent="0.3">
      <c r="B967" s="35">
        <v>965</v>
      </c>
      <c r="C967" s="38">
        <v>0.1857</v>
      </c>
      <c r="D967" s="39" t="s">
        <v>6</v>
      </c>
      <c r="E967" s="36">
        <v>1428.4893</v>
      </c>
      <c r="F967" s="36">
        <v>-61.783200000000001</v>
      </c>
    </row>
    <row r="968" spans="2:6" x14ac:dyDescent="0.3">
      <c r="B968" s="35">
        <v>966</v>
      </c>
      <c r="C968" s="38">
        <v>-2.5794000000000001</v>
      </c>
      <c r="D968" s="39" t="s">
        <v>7</v>
      </c>
      <c r="E968" s="36">
        <v>1425.9099000000001</v>
      </c>
      <c r="F968" s="36">
        <v>-64.3626</v>
      </c>
    </row>
    <row r="969" spans="2:6" x14ac:dyDescent="0.3">
      <c r="B969" s="35">
        <v>967</v>
      </c>
      <c r="C969" s="38">
        <v>-8.6445000000000007</v>
      </c>
      <c r="D969" s="39" t="s">
        <v>7</v>
      </c>
      <c r="E969" s="36">
        <v>1417.2654</v>
      </c>
      <c r="F969" s="36">
        <v>-73.007099999999994</v>
      </c>
    </row>
    <row r="970" spans="2:6" x14ac:dyDescent="0.3">
      <c r="B970" s="35">
        <v>968</v>
      </c>
      <c r="C970" s="38">
        <v>2.1701999999999999</v>
      </c>
      <c r="D970" s="39" t="s">
        <v>6</v>
      </c>
      <c r="E970" s="36">
        <v>1419.4357</v>
      </c>
      <c r="F970" s="36">
        <v>-70.836799999999997</v>
      </c>
    </row>
    <row r="971" spans="2:6" x14ac:dyDescent="0.3">
      <c r="B971" s="35">
        <v>969</v>
      </c>
      <c r="C971" s="38">
        <v>2.8803999999999998</v>
      </c>
      <c r="D971" s="39" t="s">
        <v>6</v>
      </c>
      <c r="E971" s="36">
        <v>1422.316</v>
      </c>
      <c r="F971" s="36">
        <v>-67.956500000000005</v>
      </c>
    </row>
    <row r="972" spans="2:6" x14ac:dyDescent="0.3">
      <c r="B972" s="35">
        <v>970</v>
      </c>
      <c r="C972" s="38">
        <v>8.4271999999999991</v>
      </c>
      <c r="D972" s="39" t="s">
        <v>6</v>
      </c>
      <c r="E972" s="36">
        <v>1430.7431999999999</v>
      </c>
      <c r="F972" s="36">
        <v>-59.529299999999999</v>
      </c>
    </row>
    <row r="973" spans="2:6" x14ac:dyDescent="0.3">
      <c r="B973" s="35">
        <v>971</v>
      </c>
      <c r="C973" s="38">
        <v>-2.9857</v>
      </c>
      <c r="D973" s="39" t="s">
        <v>7</v>
      </c>
      <c r="E973" s="36">
        <v>1427.7574999999999</v>
      </c>
      <c r="F973" s="36">
        <v>-62.515000000000001</v>
      </c>
    </row>
    <row r="974" spans="2:6" x14ac:dyDescent="0.3">
      <c r="B974" s="35">
        <v>972</v>
      </c>
      <c r="C974" s="38">
        <v>-0.3155</v>
      </c>
      <c r="D974" s="39" t="s">
        <v>7</v>
      </c>
      <c r="E974" s="36">
        <v>1427.4419</v>
      </c>
      <c r="F974" s="36">
        <v>-62.830599999999997</v>
      </c>
    </row>
    <row r="975" spans="2:6" x14ac:dyDescent="0.3">
      <c r="B975" s="35">
        <v>973</v>
      </c>
      <c r="C975" s="38">
        <v>-6.5000000000000002E-2</v>
      </c>
      <c r="D975" s="39" t="s">
        <v>7</v>
      </c>
      <c r="E975" s="36">
        <v>1427.377</v>
      </c>
      <c r="F975" s="36">
        <v>-62.895499999999998</v>
      </c>
    </row>
    <row r="976" spans="2:6" x14ac:dyDescent="0.3">
      <c r="B976" s="35">
        <v>974</v>
      </c>
      <c r="C976" s="38">
        <v>5.0937000000000001</v>
      </c>
      <c r="D976" s="39" t="s">
        <v>6</v>
      </c>
      <c r="E976" s="36">
        <v>1432.4706000000001</v>
      </c>
      <c r="F976" s="36">
        <v>-57.801900000000003</v>
      </c>
    </row>
    <row r="977" spans="2:6" x14ac:dyDescent="0.3">
      <c r="B977" s="35">
        <v>975</v>
      </c>
      <c r="C977" s="38">
        <v>-0.61850000000000005</v>
      </c>
      <c r="D977" s="39" t="s">
        <v>7</v>
      </c>
      <c r="E977" s="36">
        <v>1431.8521000000001</v>
      </c>
      <c r="F977" s="36">
        <v>-58.420400000000001</v>
      </c>
    </row>
    <row r="978" spans="2:6" x14ac:dyDescent="0.3">
      <c r="B978" s="35">
        <v>976</v>
      </c>
      <c r="C978" s="38">
        <v>-6.4237000000000002</v>
      </c>
      <c r="D978" s="39" t="s">
        <v>7</v>
      </c>
      <c r="E978" s="36">
        <v>1425.4284</v>
      </c>
      <c r="F978" s="36">
        <v>-64.844099999999997</v>
      </c>
    </row>
    <row r="979" spans="2:6" x14ac:dyDescent="0.3">
      <c r="B979" s="35">
        <v>977</v>
      </c>
      <c r="C979" s="38">
        <v>-1.1120000000000001</v>
      </c>
      <c r="D979" s="39" t="s">
        <v>7</v>
      </c>
      <c r="E979" s="36">
        <v>1424.3163999999999</v>
      </c>
      <c r="F979" s="36">
        <v>-65.956100000000006</v>
      </c>
    </row>
    <row r="980" spans="2:6" x14ac:dyDescent="0.3">
      <c r="B980" s="35">
        <v>978</v>
      </c>
      <c r="C980" s="38">
        <v>-6.5998000000000001</v>
      </c>
      <c r="D980" s="39" t="s">
        <v>7</v>
      </c>
      <c r="E980" s="36">
        <v>1417.7166</v>
      </c>
      <c r="F980" s="36">
        <v>-72.555899999999994</v>
      </c>
    </row>
    <row r="981" spans="2:6" x14ac:dyDescent="0.3">
      <c r="B981" s="35">
        <v>979</v>
      </c>
      <c r="C981" s="38">
        <v>14.181699999999999</v>
      </c>
      <c r="D981" s="39" t="s">
        <v>6</v>
      </c>
      <c r="E981" s="36">
        <v>1431.8982000000001</v>
      </c>
      <c r="F981" s="36">
        <v>-58.374299999999998</v>
      </c>
    </row>
    <row r="982" spans="2:6" x14ac:dyDescent="0.3">
      <c r="B982" s="35">
        <v>980</v>
      </c>
      <c r="C982" s="38">
        <v>3.9866000000000001</v>
      </c>
      <c r="D982" s="39" t="s">
        <v>6</v>
      </c>
      <c r="E982" s="36">
        <v>1435.8849</v>
      </c>
      <c r="F982" s="36">
        <v>-54.387599999999999</v>
      </c>
    </row>
    <row r="983" spans="2:6" x14ac:dyDescent="0.3">
      <c r="B983" s="35">
        <v>981</v>
      </c>
      <c r="C983" s="38">
        <v>0.45229999999999998</v>
      </c>
      <c r="D983" s="39" t="s">
        <v>6</v>
      </c>
      <c r="E983" s="36">
        <v>1436.3371999999999</v>
      </c>
      <c r="F983" s="36">
        <v>-53.935299999999998</v>
      </c>
    </row>
    <row r="984" spans="2:6" x14ac:dyDescent="0.3">
      <c r="B984" s="35">
        <v>982</v>
      </c>
      <c r="C984" s="38">
        <v>2.1</v>
      </c>
      <c r="D984" s="39" t="s">
        <v>6</v>
      </c>
      <c r="E984" s="36">
        <v>1438.4372000000001</v>
      </c>
      <c r="F984" s="36">
        <v>-51.835299999999997</v>
      </c>
    </row>
    <row r="985" spans="2:6" x14ac:dyDescent="0.3">
      <c r="B985" s="35">
        <v>983</v>
      </c>
      <c r="C985" s="38">
        <v>-8.2081999999999997</v>
      </c>
      <c r="D985" s="39" t="s">
        <v>7</v>
      </c>
      <c r="E985" s="36">
        <v>1430.2289000000001</v>
      </c>
      <c r="F985" s="36">
        <v>-60.043599999999998</v>
      </c>
    </row>
    <row r="986" spans="2:6" x14ac:dyDescent="0.3">
      <c r="B986" s="35">
        <v>984</v>
      </c>
      <c r="C986" s="38">
        <v>4.7858000000000001</v>
      </c>
      <c r="D986" s="39" t="s">
        <v>6</v>
      </c>
      <c r="E986" s="36">
        <v>1435.0146999999999</v>
      </c>
      <c r="F986" s="36">
        <v>-55.257800000000003</v>
      </c>
    </row>
    <row r="987" spans="2:6" x14ac:dyDescent="0.3">
      <c r="B987" s="35">
        <v>985</v>
      </c>
      <c r="C987" s="38">
        <v>-0.2903</v>
      </c>
      <c r="D987" s="39" t="s">
        <v>7</v>
      </c>
      <c r="E987" s="36">
        <v>1434.7244000000001</v>
      </c>
      <c r="F987" s="36">
        <v>-55.548099999999998</v>
      </c>
    </row>
    <row r="988" spans="2:6" x14ac:dyDescent="0.3">
      <c r="B988" s="35">
        <v>986</v>
      </c>
      <c r="C988" s="38">
        <v>3.0897000000000001</v>
      </c>
      <c r="D988" s="39" t="s">
        <v>6</v>
      </c>
      <c r="E988" s="36">
        <v>1437.8141000000001</v>
      </c>
      <c r="F988" s="36">
        <v>-52.458399999999997</v>
      </c>
    </row>
    <row r="989" spans="2:6" x14ac:dyDescent="0.3">
      <c r="B989" s="35">
        <v>987</v>
      </c>
      <c r="C989" s="38">
        <v>-5.5472000000000001</v>
      </c>
      <c r="D989" s="39" t="s">
        <v>7</v>
      </c>
      <c r="E989" s="36">
        <v>1432.2670000000001</v>
      </c>
      <c r="F989" s="36">
        <v>-58.005499999999998</v>
      </c>
    </row>
    <row r="990" spans="2:6" x14ac:dyDescent="0.3">
      <c r="B990" s="35">
        <v>988</v>
      </c>
      <c r="C990" s="38">
        <v>4.6874000000000002</v>
      </c>
      <c r="D990" s="39" t="s">
        <v>6</v>
      </c>
      <c r="E990" s="36">
        <v>1436.9543000000001</v>
      </c>
      <c r="F990" s="36">
        <v>-53.318199999999997</v>
      </c>
    </row>
    <row r="991" spans="2:6" x14ac:dyDescent="0.3">
      <c r="B991" s="35">
        <v>989</v>
      </c>
      <c r="C991" s="38">
        <v>-10.3432</v>
      </c>
      <c r="D991" s="39" t="s">
        <v>7</v>
      </c>
      <c r="E991" s="36">
        <v>1426.6111000000001</v>
      </c>
      <c r="F991" s="36">
        <v>-63.6614</v>
      </c>
    </row>
    <row r="992" spans="2:6" x14ac:dyDescent="0.3">
      <c r="B992" s="35">
        <v>990</v>
      </c>
      <c r="C992" s="38">
        <v>-0.65249999999999997</v>
      </c>
      <c r="D992" s="39" t="s">
        <v>7</v>
      </c>
      <c r="E992" s="36">
        <v>1425.9585999999999</v>
      </c>
      <c r="F992" s="36">
        <v>-64.313900000000004</v>
      </c>
    </row>
    <row r="993" spans="2:6" x14ac:dyDescent="0.3">
      <c r="B993" s="35">
        <v>991</v>
      </c>
      <c r="C993" s="38">
        <v>-0.2127</v>
      </c>
      <c r="D993" s="39" t="s">
        <v>7</v>
      </c>
      <c r="E993" s="36">
        <v>1425.7460000000001</v>
      </c>
      <c r="F993" s="36">
        <v>-64.526499999999999</v>
      </c>
    </row>
    <row r="994" spans="2:6" x14ac:dyDescent="0.3">
      <c r="B994" s="35">
        <v>992</v>
      </c>
      <c r="C994" s="38">
        <v>-0.25950000000000001</v>
      </c>
      <c r="D994" s="39" t="s">
        <v>7</v>
      </c>
      <c r="E994" s="36">
        <v>1425.4864</v>
      </c>
      <c r="F994" s="36">
        <v>-64.786100000000005</v>
      </c>
    </row>
    <row r="995" spans="2:6" x14ac:dyDescent="0.3">
      <c r="B995" s="35">
        <v>993</v>
      </c>
      <c r="C995" s="38">
        <v>-5.0660999999999996</v>
      </c>
      <c r="D995" s="39" t="s">
        <v>7</v>
      </c>
      <c r="E995" s="36">
        <v>1420.4203</v>
      </c>
      <c r="F995" s="36">
        <v>-69.852199999999996</v>
      </c>
    </row>
    <row r="996" spans="2:6" x14ac:dyDescent="0.3">
      <c r="B996" s="35">
        <v>994</v>
      </c>
      <c r="C996" s="38">
        <v>-11.6692</v>
      </c>
      <c r="D996" s="39" t="s">
        <v>7</v>
      </c>
      <c r="E996" s="36">
        <v>1408.7511</v>
      </c>
      <c r="F996" s="36">
        <v>-81.5214</v>
      </c>
    </row>
    <row r="997" spans="2:6" x14ac:dyDescent="0.3">
      <c r="B997" s="35">
        <v>995</v>
      </c>
      <c r="C997" s="38">
        <v>8.7284000000000006</v>
      </c>
      <c r="D997" s="39" t="s">
        <v>6</v>
      </c>
      <c r="E997" s="36">
        <v>1417.4794999999999</v>
      </c>
      <c r="F997" s="36">
        <v>-72.793000000000006</v>
      </c>
    </row>
    <row r="998" spans="2:6" x14ac:dyDescent="0.3">
      <c r="B998" s="35">
        <v>996</v>
      </c>
      <c r="C998" s="38">
        <v>2.5099</v>
      </c>
      <c r="D998" s="39" t="s">
        <v>6</v>
      </c>
      <c r="E998" s="36">
        <v>1419.9893999999999</v>
      </c>
      <c r="F998" s="36">
        <v>-70.283100000000005</v>
      </c>
    </row>
    <row r="999" spans="2:6" x14ac:dyDescent="0.3">
      <c r="B999" s="35">
        <v>997</v>
      </c>
      <c r="C999" s="38">
        <v>-3.0911</v>
      </c>
      <c r="D999" s="39" t="s">
        <v>7</v>
      </c>
      <c r="E999" s="36">
        <v>1416.8982000000001</v>
      </c>
      <c r="F999" s="36">
        <v>-73.374300000000005</v>
      </c>
    </row>
    <row r="1000" spans="2:6" x14ac:dyDescent="0.3">
      <c r="B1000" s="35">
        <v>998</v>
      </c>
      <c r="C1000" s="38">
        <v>3.9662999999999999</v>
      </c>
      <c r="D1000" s="39" t="s">
        <v>6</v>
      </c>
      <c r="E1000" s="36">
        <v>1420.8644999999999</v>
      </c>
      <c r="F1000" s="36">
        <v>-69.408000000000001</v>
      </c>
    </row>
    <row r="1001" spans="2:6" x14ac:dyDescent="0.3">
      <c r="B1001" s="35">
        <v>999</v>
      </c>
      <c r="C1001" s="38">
        <v>8.1940000000000008</v>
      </c>
      <c r="D1001" s="39" t="s">
        <v>6</v>
      </c>
      <c r="E1001" s="36">
        <v>1429.0585000000001</v>
      </c>
      <c r="F1001" s="36">
        <v>-61.213999999999999</v>
      </c>
    </row>
    <row r="1002" spans="2:6" x14ac:dyDescent="0.3">
      <c r="B1002" s="35">
        <v>1000</v>
      </c>
      <c r="C1002" s="38">
        <v>10.216100000000001</v>
      </c>
      <c r="D1002" s="39" t="s">
        <v>6</v>
      </c>
      <c r="E1002" s="36">
        <v>1439.2746</v>
      </c>
      <c r="F1002" s="36">
        <v>-50.997900000000001</v>
      </c>
    </row>
    <row r="1003" spans="2:6" x14ac:dyDescent="0.3">
      <c r="B1003" s="35">
        <v>1001</v>
      </c>
      <c r="C1003" s="38">
        <v>5.8940999999999999</v>
      </c>
      <c r="D1003" s="39" t="s">
        <v>6</v>
      </c>
      <c r="E1003" s="36">
        <v>1445.1686999999999</v>
      </c>
      <c r="F1003" s="36">
        <v>-45.1038</v>
      </c>
    </row>
    <row r="1004" spans="2:6" x14ac:dyDescent="0.3">
      <c r="B1004" s="35">
        <v>1002</v>
      </c>
      <c r="C1004" s="38">
        <v>5.5049999999999999</v>
      </c>
      <c r="D1004" s="39" t="s">
        <v>6</v>
      </c>
      <c r="E1004" s="36">
        <v>1450.6737000000001</v>
      </c>
      <c r="F1004" s="36">
        <v>-39.598799999999997</v>
      </c>
    </row>
    <row r="1005" spans="2:6" x14ac:dyDescent="0.3">
      <c r="B1005" s="35">
        <v>1003</v>
      </c>
      <c r="C1005" s="38">
        <v>2.6152000000000002</v>
      </c>
      <c r="D1005" s="39" t="s">
        <v>6</v>
      </c>
      <c r="E1005" s="36">
        <v>1453.2889</v>
      </c>
      <c r="F1005" s="36">
        <v>-36.983600000000003</v>
      </c>
    </row>
    <row r="1006" spans="2:6" x14ac:dyDescent="0.3">
      <c r="B1006" s="35">
        <v>1004</v>
      </c>
      <c r="C1006" s="38">
        <v>-1.1196999999999999</v>
      </c>
      <c r="D1006" s="39" t="s">
        <v>7</v>
      </c>
      <c r="E1006" s="36">
        <v>1452.1692</v>
      </c>
      <c r="F1006" s="36">
        <v>-38.103299999999997</v>
      </c>
    </row>
    <row r="1007" spans="2:6" x14ac:dyDescent="0.3">
      <c r="B1007" s="35">
        <v>1005</v>
      </c>
      <c r="C1007" s="38">
        <v>1.5438000000000001</v>
      </c>
      <c r="D1007" s="39" t="s">
        <v>6</v>
      </c>
      <c r="E1007" s="36">
        <v>1453.713</v>
      </c>
      <c r="F1007" s="36">
        <v>-36.5595</v>
      </c>
    </row>
    <row r="1008" spans="2:6" x14ac:dyDescent="0.3">
      <c r="B1008" s="35">
        <v>1006</v>
      </c>
      <c r="C1008" s="38">
        <v>-3.9815999999999998</v>
      </c>
      <c r="D1008" s="39" t="s">
        <v>7</v>
      </c>
      <c r="E1008" s="36">
        <v>1449.7313999999999</v>
      </c>
      <c r="F1008" s="36">
        <v>-40.5411</v>
      </c>
    </row>
    <row r="1009" spans="2:6" x14ac:dyDescent="0.3">
      <c r="B1009" s="35">
        <v>1007</v>
      </c>
      <c r="C1009" s="38">
        <v>-0.43080000000000002</v>
      </c>
      <c r="D1009" s="39" t="s">
        <v>7</v>
      </c>
      <c r="E1009" s="36">
        <v>1449.3007</v>
      </c>
      <c r="F1009" s="36">
        <v>-40.971800000000002</v>
      </c>
    </row>
    <row r="1010" spans="2:6" x14ac:dyDescent="0.3">
      <c r="B1010" s="35">
        <v>1008</v>
      </c>
      <c r="C1010" s="38">
        <v>6.7794999999999996</v>
      </c>
      <c r="D1010" s="39" t="s">
        <v>6</v>
      </c>
      <c r="E1010" s="36">
        <v>1456.0802000000001</v>
      </c>
      <c r="F1010" s="36">
        <v>-34.192300000000003</v>
      </c>
    </row>
    <row r="1011" spans="2:6" x14ac:dyDescent="0.3">
      <c r="B1011" s="35">
        <v>1009</v>
      </c>
      <c r="C1011" s="38">
        <v>5.3346999999999998</v>
      </c>
      <c r="D1011" s="39" t="s">
        <v>6</v>
      </c>
      <c r="E1011" s="36">
        <v>1461.4149</v>
      </c>
      <c r="F1011" s="36">
        <v>-28.857600000000001</v>
      </c>
    </row>
    <row r="1012" spans="2:6" x14ac:dyDescent="0.3">
      <c r="B1012" s="35">
        <v>1010</v>
      </c>
      <c r="C1012" s="38">
        <v>4.8329000000000004</v>
      </c>
      <c r="D1012" s="39" t="s">
        <v>6</v>
      </c>
      <c r="E1012" s="36">
        <v>1466.2478000000001</v>
      </c>
      <c r="F1012" s="36">
        <v>-24.024699999999999</v>
      </c>
    </row>
    <row r="1013" spans="2:6" x14ac:dyDescent="0.3">
      <c r="B1013" s="35">
        <v>1011</v>
      </c>
      <c r="C1013" s="38">
        <v>-10.6136</v>
      </c>
      <c r="D1013" s="39" t="s">
        <v>7</v>
      </c>
      <c r="E1013" s="36">
        <v>1455.6342</v>
      </c>
      <c r="F1013" s="36">
        <v>-34.638300000000001</v>
      </c>
    </row>
    <row r="1014" spans="2:6" x14ac:dyDescent="0.3">
      <c r="B1014" s="35">
        <v>1012</v>
      </c>
      <c r="C1014" s="38">
        <v>-0.16839999999999999</v>
      </c>
      <c r="D1014" s="39" t="s">
        <v>7</v>
      </c>
      <c r="E1014" s="36">
        <v>1455.4657999999999</v>
      </c>
      <c r="F1014" s="36">
        <v>-34.806699999999999</v>
      </c>
    </row>
    <row r="1015" spans="2:6" x14ac:dyDescent="0.3">
      <c r="B1015" s="35">
        <v>1013</v>
      </c>
      <c r="C1015" s="38">
        <v>2.4279000000000002</v>
      </c>
      <c r="D1015" s="39" t="s">
        <v>6</v>
      </c>
      <c r="E1015" s="36">
        <v>1457.8937000000001</v>
      </c>
      <c r="F1015" s="36">
        <v>-32.378799999999998</v>
      </c>
    </row>
    <row r="1016" spans="2:6" x14ac:dyDescent="0.3">
      <c r="B1016" s="35">
        <v>1014</v>
      </c>
      <c r="C1016" s="38">
        <v>0.79330000000000001</v>
      </c>
      <c r="D1016" s="39" t="s">
        <v>6</v>
      </c>
      <c r="E1016" s="36">
        <v>1458.6869999999999</v>
      </c>
      <c r="F1016" s="36">
        <v>-31.5855</v>
      </c>
    </row>
    <row r="1017" spans="2:6" x14ac:dyDescent="0.3">
      <c r="B1017" s="35">
        <v>1015</v>
      </c>
      <c r="C1017" s="38">
        <v>10.7905</v>
      </c>
      <c r="D1017" s="39" t="s">
        <v>6</v>
      </c>
      <c r="E1017" s="36">
        <v>1469.4775</v>
      </c>
      <c r="F1017" s="36">
        <v>-20.795000000000002</v>
      </c>
    </row>
    <row r="1018" spans="2:6" x14ac:dyDescent="0.3">
      <c r="B1018" s="35">
        <v>1016</v>
      </c>
      <c r="C1018" s="38">
        <v>5.6071999999999997</v>
      </c>
      <c r="D1018" s="39" t="s">
        <v>6</v>
      </c>
      <c r="E1018" s="36">
        <v>1475.0848000000001</v>
      </c>
      <c r="F1018" s="36">
        <v>-15.1877</v>
      </c>
    </row>
    <row r="1019" spans="2:6" x14ac:dyDescent="0.3">
      <c r="B1019" s="35">
        <v>1017</v>
      </c>
      <c r="C1019" s="38">
        <v>14.4017</v>
      </c>
      <c r="D1019" s="39" t="s">
        <v>6</v>
      </c>
      <c r="E1019" s="36">
        <v>1489.4865</v>
      </c>
      <c r="F1019" s="36">
        <v>-0.78600000000000003</v>
      </c>
    </row>
    <row r="1020" spans="2:6" x14ac:dyDescent="0.3">
      <c r="B1020" s="35">
        <v>1018</v>
      </c>
      <c r="C1020" s="38">
        <v>-9.4642999999999997</v>
      </c>
      <c r="D1020" s="39" t="s">
        <v>7</v>
      </c>
      <c r="E1020" s="36">
        <v>1480.0222000000001</v>
      </c>
      <c r="F1020" s="36">
        <v>-10.250299999999999</v>
      </c>
    </row>
    <row r="1021" spans="2:6" x14ac:dyDescent="0.3">
      <c r="B1021" s="35">
        <v>1019</v>
      </c>
      <c r="C1021" s="38">
        <v>-5.6416000000000004</v>
      </c>
      <c r="D1021" s="39" t="s">
        <v>7</v>
      </c>
      <c r="E1021" s="36">
        <v>1474.3806</v>
      </c>
      <c r="F1021" s="36">
        <v>-15.8919</v>
      </c>
    </row>
    <row r="1022" spans="2:6" x14ac:dyDescent="0.3">
      <c r="B1022" s="35">
        <v>1020</v>
      </c>
      <c r="C1022" s="38">
        <v>-0.53190000000000004</v>
      </c>
      <c r="D1022" s="39" t="s">
        <v>7</v>
      </c>
      <c r="E1022" s="36">
        <v>1473.8488</v>
      </c>
      <c r="F1022" s="36">
        <v>-16.4237</v>
      </c>
    </row>
    <row r="1023" spans="2:6" x14ac:dyDescent="0.3">
      <c r="B1023" s="35">
        <v>1021</v>
      </c>
      <c r="C1023" s="38">
        <v>2.6532</v>
      </c>
      <c r="D1023" s="39" t="s">
        <v>6</v>
      </c>
      <c r="E1023" s="36">
        <v>1476.5019</v>
      </c>
      <c r="F1023" s="36">
        <v>-13.7706</v>
      </c>
    </row>
    <row r="1024" spans="2:6" x14ac:dyDescent="0.3">
      <c r="B1024" s="35">
        <v>1022</v>
      </c>
      <c r="C1024" s="38">
        <v>-6.4436</v>
      </c>
      <c r="D1024" s="39" t="s">
        <v>7</v>
      </c>
      <c r="E1024" s="36">
        <v>1470.0583999999999</v>
      </c>
      <c r="F1024" s="36">
        <v>-20.214099999999998</v>
      </c>
    </row>
    <row r="1025" spans="2:6" x14ac:dyDescent="0.3">
      <c r="B1025" s="35">
        <v>1023</v>
      </c>
      <c r="C1025" s="38">
        <v>-9.2506000000000004</v>
      </c>
      <c r="D1025" s="39" t="s">
        <v>7</v>
      </c>
      <c r="E1025" s="36">
        <v>1460.8077000000001</v>
      </c>
      <c r="F1025" s="36">
        <v>-29.4648</v>
      </c>
    </row>
    <row r="1026" spans="2:6" x14ac:dyDescent="0.3">
      <c r="B1026" s="35">
        <v>1024</v>
      </c>
      <c r="C1026" s="38">
        <v>-0.50660000000000005</v>
      </c>
      <c r="D1026" s="39" t="s">
        <v>7</v>
      </c>
      <c r="E1026" s="36">
        <v>1460.3010999999999</v>
      </c>
      <c r="F1026" s="36">
        <v>-29.971399999999999</v>
      </c>
    </row>
    <row r="1027" spans="2:6" x14ac:dyDescent="0.3">
      <c r="B1027" s="35">
        <v>1025</v>
      </c>
      <c r="C1027" s="38">
        <v>-2.5348999999999999</v>
      </c>
      <c r="D1027" s="39" t="s">
        <v>7</v>
      </c>
      <c r="E1027" s="36">
        <v>1457.7662</v>
      </c>
      <c r="F1027" s="36">
        <v>-32.506300000000003</v>
      </c>
    </row>
    <row r="1028" spans="2:6" x14ac:dyDescent="0.3">
      <c r="B1028" s="35">
        <v>1026</v>
      </c>
      <c r="C1028" s="38">
        <v>-6.2920999999999996</v>
      </c>
      <c r="D1028" s="39" t="s">
        <v>7</v>
      </c>
      <c r="E1028" s="36">
        <v>1451.4740999999999</v>
      </c>
      <c r="F1028" s="36">
        <v>-38.798400000000001</v>
      </c>
    </row>
    <row r="1029" spans="2:6" x14ac:dyDescent="0.3">
      <c r="B1029" s="35">
        <v>1027</v>
      </c>
      <c r="C1029" s="38">
        <v>5.4166999999999996</v>
      </c>
      <c r="D1029" s="39" t="s">
        <v>6</v>
      </c>
      <c r="E1029" s="36">
        <v>1456.8909000000001</v>
      </c>
      <c r="F1029" s="36">
        <v>-33.381599999999999</v>
      </c>
    </row>
    <row r="1030" spans="2:6" x14ac:dyDescent="0.3">
      <c r="B1030" s="35">
        <v>1028</v>
      </c>
      <c r="C1030" s="38">
        <v>-1.5314000000000001</v>
      </c>
      <c r="D1030" s="39" t="s">
        <v>7</v>
      </c>
      <c r="E1030" s="36">
        <v>1455.3594000000001</v>
      </c>
      <c r="F1030" s="36">
        <v>-34.9131</v>
      </c>
    </row>
    <row r="1031" spans="2:6" x14ac:dyDescent="0.3">
      <c r="B1031" s="35">
        <v>1029</v>
      </c>
      <c r="C1031" s="38">
        <v>5.9566999999999997</v>
      </c>
      <c r="D1031" s="39" t="s">
        <v>6</v>
      </c>
      <c r="E1031" s="36">
        <v>1461.3162</v>
      </c>
      <c r="F1031" s="36">
        <v>-28.956299999999999</v>
      </c>
    </row>
    <row r="1032" spans="2:6" x14ac:dyDescent="0.3">
      <c r="B1032" s="35">
        <v>1030</v>
      </c>
      <c r="C1032" s="38">
        <v>7.4837999999999996</v>
      </c>
      <c r="D1032" s="39" t="s">
        <v>6</v>
      </c>
      <c r="E1032" s="36">
        <v>1468.7999</v>
      </c>
      <c r="F1032" s="36">
        <v>-21.4726</v>
      </c>
    </row>
    <row r="1033" spans="2:6" x14ac:dyDescent="0.3">
      <c r="B1033" s="35">
        <v>1031</v>
      </c>
      <c r="C1033" s="38">
        <v>-13.209300000000001</v>
      </c>
      <c r="D1033" s="39" t="s">
        <v>7</v>
      </c>
      <c r="E1033" s="36">
        <v>1455.5906</v>
      </c>
      <c r="F1033" s="36">
        <v>-34.681899999999999</v>
      </c>
    </row>
    <row r="1034" spans="2:6" x14ac:dyDescent="0.3">
      <c r="B1034" s="35">
        <v>1032</v>
      </c>
      <c r="C1034" s="38">
        <v>8.9563000000000006</v>
      </c>
      <c r="D1034" s="39" t="s">
        <v>6</v>
      </c>
      <c r="E1034" s="36">
        <v>1464.5469000000001</v>
      </c>
      <c r="F1034" s="36">
        <v>-25.7256</v>
      </c>
    </row>
    <row r="1035" spans="2:6" x14ac:dyDescent="0.3">
      <c r="B1035" s="35">
        <v>1033</v>
      </c>
      <c r="C1035" s="38">
        <v>5.3975999999999997</v>
      </c>
      <c r="D1035" s="39" t="s">
        <v>6</v>
      </c>
      <c r="E1035" s="36">
        <v>1469.9445000000001</v>
      </c>
      <c r="F1035" s="36">
        <v>-20.327999999999999</v>
      </c>
    </row>
    <row r="1036" spans="2:6" x14ac:dyDescent="0.3">
      <c r="B1036" s="35">
        <v>1034</v>
      </c>
      <c r="C1036" s="38">
        <v>3.2423000000000002</v>
      </c>
      <c r="D1036" s="39" t="s">
        <v>6</v>
      </c>
      <c r="E1036" s="36">
        <v>1473.1867</v>
      </c>
      <c r="F1036" s="36">
        <v>-17.085799999999999</v>
      </c>
    </row>
    <row r="1037" spans="2:6" x14ac:dyDescent="0.3">
      <c r="B1037" s="35">
        <v>1035</v>
      </c>
      <c r="C1037" s="38">
        <v>3.5960999999999999</v>
      </c>
      <c r="D1037" s="39" t="s">
        <v>6</v>
      </c>
      <c r="E1037" s="36">
        <v>1476.7828</v>
      </c>
      <c r="F1037" s="36">
        <v>-13.489699999999999</v>
      </c>
    </row>
    <row r="1038" spans="2:6" x14ac:dyDescent="0.3">
      <c r="B1038" s="35">
        <v>1036</v>
      </c>
      <c r="C1038" s="38">
        <v>26.681100000000001</v>
      </c>
      <c r="D1038" s="39" t="s">
        <v>6</v>
      </c>
      <c r="E1038" s="36">
        <v>1503.4639</v>
      </c>
      <c r="F1038" s="36">
        <v>0</v>
      </c>
    </row>
    <row r="1039" spans="2:6" x14ac:dyDescent="0.3">
      <c r="B1039" s="35">
        <v>1037</v>
      </c>
      <c r="C1039" s="38">
        <v>-2.6669</v>
      </c>
      <c r="D1039" s="39" t="s">
        <v>7</v>
      </c>
      <c r="E1039" s="36">
        <v>1500.797</v>
      </c>
      <c r="F1039" s="36">
        <v>-2.6669</v>
      </c>
    </row>
    <row r="1040" spans="2:6" x14ac:dyDescent="0.3">
      <c r="B1040" s="35">
        <v>1038</v>
      </c>
      <c r="C1040" s="38">
        <v>-10.7681</v>
      </c>
      <c r="D1040" s="39" t="s">
        <v>7</v>
      </c>
      <c r="E1040" s="36">
        <v>1490.0289</v>
      </c>
      <c r="F1040" s="36">
        <v>-13.435</v>
      </c>
    </row>
    <row r="1041" spans="2:6" x14ac:dyDescent="0.3">
      <c r="B1041" s="35">
        <v>1039</v>
      </c>
      <c r="C1041" s="38">
        <v>-4.5991999999999997</v>
      </c>
      <c r="D1041" s="39" t="s">
        <v>7</v>
      </c>
      <c r="E1041" s="36">
        <v>1485.4296999999999</v>
      </c>
      <c r="F1041" s="36">
        <v>-18.034199999999998</v>
      </c>
    </row>
    <row r="1042" spans="2:6" x14ac:dyDescent="0.3">
      <c r="B1042" s="35">
        <v>1040</v>
      </c>
      <c r="C1042" s="38">
        <v>8.57</v>
      </c>
      <c r="D1042" s="39" t="s">
        <v>6</v>
      </c>
      <c r="E1042" s="36">
        <v>1493.9997000000001</v>
      </c>
      <c r="F1042" s="36">
        <v>-9.4641999999999999</v>
      </c>
    </row>
    <row r="1043" spans="2:6" x14ac:dyDescent="0.3">
      <c r="B1043" s="35">
        <v>1041</v>
      </c>
      <c r="C1043" s="38">
        <v>1.7848999999999999</v>
      </c>
      <c r="D1043" s="39" t="s">
        <v>6</v>
      </c>
      <c r="E1043" s="36">
        <v>1495.7846</v>
      </c>
      <c r="F1043" s="36">
        <v>-7.6792999999999996</v>
      </c>
    </row>
    <row r="1044" spans="2:6" x14ac:dyDescent="0.3">
      <c r="B1044" s="35">
        <v>1042</v>
      </c>
      <c r="C1044" s="38">
        <v>-5.07</v>
      </c>
      <c r="D1044" s="39" t="s">
        <v>7</v>
      </c>
      <c r="E1044" s="36">
        <v>1490.7146</v>
      </c>
      <c r="F1044" s="36">
        <v>-12.7493</v>
      </c>
    </row>
    <row r="1045" spans="2:6" x14ac:dyDescent="0.3">
      <c r="B1045" s="35">
        <v>1043</v>
      </c>
      <c r="C1045" s="38">
        <v>0.76500000000000001</v>
      </c>
      <c r="D1045" s="39" t="s">
        <v>6</v>
      </c>
      <c r="E1045" s="36">
        <v>1491.4795999999999</v>
      </c>
      <c r="F1045" s="36">
        <v>-11.984299999999999</v>
      </c>
    </row>
    <row r="1046" spans="2:6" x14ac:dyDescent="0.3">
      <c r="B1046" s="35">
        <v>1044</v>
      </c>
      <c r="C1046" s="38">
        <v>-4.6239999999999997</v>
      </c>
      <c r="D1046" s="39" t="s">
        <v>7</v>
      </c>
      <c r="E1046" s="36">
        <v>1486.8557000000001</v>
      </c>
      <c r="F1046" s="36">
        <v>-16.6082</v>
      </c>
    </row>
    <row r="1047" spans="2:6" x14ac:dyDescent="0.3">
      <c r="B1047" s="35">
        <v>1045</v>
      </c>
      <c r="C1047" s="38">
        <v>7.5002000000000004</v>
      </c>
      <c r="D1047" s="39" t="s">
        <v>6</v>
      </c>
      <c r="E1047" s="36">
        <v>1494.3558</v>
      </c>
      <c r="F1047" s="36">
        <v>-9.1081000000000003</v>
      </c>
    </row>
    <row r="1048" spans="2:6" x14ac:dyDescent="0.3">
      <c r="B1048" s="35">
        <v>1046</v>
      </c>
      <c r="C1048" s="38">
        <v>-1.3278000000000001</v>
      </c>
      <c r="D1048" s="39" t="s">
        <v>7</v>
      </c>
      <c r="E1048" s="36">
        <v>1493.028</v>
      </c>
      <c r="F1048" s="36">
        <v>-10.4359</v>
      </c>
    </row>
    <row r="1049" spans="2:6" x14ac:dyDescent="0.3">
      <c r="B1049" s="35">
        <v>1047</v>
      </c>
      <c r="C1049" s="38">
        <v>-15.472799999999999</v>
      </c>
      <c r="D1049" s="39" t="s">
        <v>7</v>
      </c>
      <c r="E1049" s="36">
        <v>1477.5552</v>
      </c>
      <c r="F1049" s="36">
        <v>-25.9087</v>
      </c>
    </row>
    <row r="1050" spans="2:6" x14ac:dyDescent="0.3">
      <c r="B1050" s="35">
        <v>1048</v>
      </c>
      <c r="C1050" s="38">
        <v>8.3170999999999999</v>
      </c>
      <c r="D1050" s="39" t="s">
        <v>6</v>
      </c>
      <c r="E1050" s="36">
        <v>1485.8723</v>
      </c>
      <c r="F1050" s="36">
        <v>-17.5916</v>
      </c>
    </row>
    <row r="1051" spans="2:6" x14ac:dyDescent="0.3">
      <c r="B1051" s="35">
        <v>1049</v>
      </c>
      <c r="C1051" s="38">
        <v>3.1533000000000002</v>
      </c>
      <c r="D1051" s="39" t="s">
        <v>6</v>
      </c>
      <c r="E1051" s="36">
        <v>1489.0255999999999</v>
      </c>
      <c r="F1051" s="36">
        <v>-14.4383</v>
      </c>
    </row>
    <row r="1052" spans="2:6" x14ac:dyDescent="0.3">
      <c r="B1052" s="35">
        <v>1050</v>
      </c>
      <c r="C1052" s="38">
        <v>0.85609999999999997</v>
      </c>
      <c r="D1052" s="39" t="s">
        <v>6</v>
      </c>
      <c r="E1052" s="36">
        <v>1489.8816999999999</v>
      </c>
      <c r="F1052" s="36">
        <v>-13.5822</v>
      </c>
    </row>
    <row r="1053" spans="2:6" x14ac:dyDescent="0.3">
      <c r="B1053" s="35">
        <v>1051</v>
      </c>
      <c r="C1053" s="38">
        <v>14.0709</v>
      </c>
      <c r="D1053" s="39" t="s">
        <v>6</v>
      </c>
      <c r="E1053" s="36">
        <v>1503.9526000000001</v>
      </c>
      <c r="F1053" s="36">
        <v>0</v>
      </c>
    </row>
    <row r="1054" spans="2:6" x14ac:dyDescent="0.3">
      <c r="B1054" s="35">
        <v>1052</v>
      </c>
      <c r="C1054" s="38">
        <v>-0.58560000000000001</v>
      </c>
      <c r="D1054" s="39" t="s">
        <v>7</v>
      </c>
      <c r="E1054" s="36">
        <v>1503.367</v>
      </c>
      <c r="F1054" s="36">
        <v>-0.58560000000000001</v>
      </c>
    </row>
    <row r="1055" spans="2:6" x14ac:dyDescent="0.3">
      <c r="B1055" s="35">
        <v>1053</v>
      </c>
      <c r="C1055" s="38">
        <v>2.8090000000000002</v>
      </c>
      <c r="D1055" s="39" t="s">
        <v>6</v>
      </c>
      <c r="E1055" s="36">
        <v>1506.1759999999999</v>
      </c>
      <c r="F1055" s="36">
        <v>0</v>
      </c>
    </row>
    <row r="1056" spans="2:6" x14ac:dyDescent="0.3">
      <c r="B1056" s="35">
        <v>1054</v>
      </c>
      <c r="C1056" s="38">
        <v>8.8602000000000007</v>
      </c>
      <c r="D1056" s="39" t="s">
        <v>6</v>
      </c>
      <c r="E1056" s="36">
        <v>1515.0362</v>
      </c>
      <c r="F1056" s="36">
        <v>0</v>
      </c>
    </row>
    <row r="1057" spans="2:6" x14ac:dyDescent="0.3">
      <c r="B1057" s="35">
        <v>1055</v>
      </c>
      <c r="C1057" s="38">
        <v>2.8774000000000002</v>
      </c>
      <c r="D1057" s="39" t="s">
        <v>6</v>
      </c>
      <c r="E1057" s="36">
        <v>1517.9137000000001</v>
      </c>
      <c r="F1057" s="36">
        <v>0</v>
      </c>
    </row>
    <row r="1058" spans="2:6" x14ac:dyDescent="0.3">
      <c r="B1058" s="35">
        <v>1056</v>
      </c>
      <c r="C1058" s="38">
        <v>2.4847000000000001</v>
      </c>
      <c r="D1058" s="39" t="s">
        <v>6</v>
      </c>
      <c r="E1058" s="36">
        <v>1520.3983000000001</v>
      </c>
      <c r="F1058" s="36">
        <v>0</v>
      </c>
    </row>
    <row r="1059" spans="2:6" x14ac:dyDescent="0.3">
      <c r="B1059" s="35">
        <v>1057</v>
      </c>
      <c r="C1059" s="38">
        <v>3.7275999999999998</v>
      </c>
      <c r="D1059" s="39" t="s">
        <v>6</v>
      </c>
      <c r="E1059" s="36">
        <v>1524.126</v>
      </c>
      <c r="F1059" s="36">
        <v>0</v>
      </c>
    </row>
    <row r="1060" spans="2:6" x14ac:dyDescent="0.3">
      <c r="B1060" s="35">
        <v>1058</v>
      </c>
      <c r="C1060" s="38">
        <v>8.391</v>
      </c>
      <c r="D1060" s="39" t="s">
        <v>6</v>
      </c>
      <c r="E1060" s="36">
        <v>1532.5170000000001</v>
      </c>
      <c r="F1060" s="36">
        <v>0</v>
      </c>
    </row>
    <row r="1061" spans="2:6" x14ac:dyDescent="0.3">
      <c r="B1061" s="35">
        <v>1059</v>
      </c>
      <c r="C1061" s="38">
        <v>5.5487000000000002</v>
      </c>
      <c r="D1061" s="39" t="s">
        <v>6</v>
      </c>
      <c r="E1061" s="36">
        <v>1538.0657000000001</v>
      </c>
      <c r="F1061" s="36">
        <v>0</v>
      </c>
    </row>
    <row r="1062" spans="2:6" x14ac:dyDescent="0.3">
      <c r="B1062" s="35">
        <v>1060</v>
      </c>
      <c r="C1062" s="38">
        <v>0.87380000000000002</v>
      </c>
      <c r="D1062" s="39" t="s">
        <v>6</v>
      </c>
      <c r="E1062" s="36">
        <v>1538.9395</v>
      </c>
      <c r="F1062" s="36">
        <v>0</v>
      </c>
    </row>
    <row r="1063" spans="2:6" x14ac:dyDescent="0.3">
      <c r="B1063" s="35">
        <v>1061</v>
      </c>
      <c r="C1063" s="38">
        <v>3.6196000000000002</v>
      </c>
      <c r="D1063" s="39" t="s">
        <v>6</v>
      </c>
      <c r="E1063" s="36">
        <v>1542.5591999999999</v>
      </c>
      <c r="F1063" s="36">
        <v>0</v>
      </c>
    </row>
    <row r="1064" spans="2:6" x14ac:dyDescent="0.3">
      <c r="B1064" s="35">
        <v>1062</v>
      </c>
      <c r="C1064" s="38">
        <v>9.9900000000000003E-2</v>
      </c>
      <c r="D1064" s="39" t="s">
        <v>6</v>
      </c>
      <c r="E1064" s="36">
        <v>1542.6591000000001</v>
      </c>
      <c r="F1064" s="36">
        <v>0</v>
      </c>
    </row>
    <row r="1065" spans="2:6" x14ac:dyDescent="0.3">
      <c r="B1065" s="35">
        <v>1063</v>
      </c>
      <c r="C1065" s="38">
        <v>6.7279</v>
      </c>
      <c r="D1065" s="39" t="s">
        <v>6</v>
      </c>
      <c r="E1065" s="36">
        <v>1549.3870999999999</v>
      </c>
      <c r="F1065" s="36">
        <v>0</v>
      </c>
    </row>
    <row r="1066" spans="2:6" x14ac:dyDescent="0.3">
      <c r="B1066" s="35">
        <v>1064</v>
      </c>
      <c r="C1066" s="38">
        <v>10.118600000000001</v>
      </c>
      <c r="D1066" s="39" t="s">
        <v>6</v>
      </c>
      <c r="E1066" s="36">
        <v>1559.5056</v>
      </c>
      <c r="F1066" s="36">
        <v>0</v>
      </c>
    </row>
    <row r="1067" spans="2:6" x14ac:dyDescent="0.3">
      <c r="B1067" s="35">
        <v>1065</v>
      </c>
      <c r="C1067" s="38">
        <v>3.6366999999999998</v>
      </c>
      <c r="D1067" s="39" t="s">
        <v>6</v>
      </c>
      <c r="E1067" s="36">
        <v>1563.1423</v>
      </c>
      <c r="F1067" s="36">
        <v>0</v>
      </c>
    </row>
    <row r="1068" spans="2:6" x14ac:dyDescent="0.3">
      <c r="B1068" s="35">
        <v>1066</v>
      </c>
      <c r="C1068" s="38">
        <v>-4.3769</v>
      </c>
      <c r="D1068" s="39" t="s">
        <v>7</v>
      </c>
      <c r="E1068" s="36">
        <v>1558.7654</v>
      </c>
      <c r="F1068" s="36">
        <v>-4.3769</v>
      </c>
    </row>
    <row r="1069" spans="2:6" x14ac:dyDescent="0.3">
      <c r="B1069" s="35">
        <v>1067</v>
      </c>
      <c r="C1069" s="38">
        <v>2.6252</v>
      </c>
      <c r="D1069" s="39" t="s">
        <v>6</v>
      </c>
      <c r="E1069" s="36">
        <v>1561.3905999999999</v>
      </c>
      <c r="F1069" s="36">
        <v>-1.7517</v>
      </c>
    </row>
    <row r="1070" spans="2:6" x14ac:dyDescent="0.3">
      <c r="B1070" s="35">
        <v>1068</v>
      </c>
      <c r="C1070" s="38">
        <v>-0.39200000000000002</v>
      </c>
      <c r="D1070" s="39" t="s">
        <v>7</v>
      </c>
      <c r="E1070" s="36">
        <v>1560.9985999999999</v>
      </c>
      <c r="F1070" s="36">
        <v>-2.1436999999999999</v>
      </c>
    </row>
    <row r="1071" spans="2:6" x14ac:dyDescent="0.3">
      <c r="B1071" s="35">
        <v>1069</v>
      </c>
      <c r="C1071" s="38">
        <v>4.7130000000000001</v>
      </c>
      <c r="D1071" s="39" t="s">
        <v>6</v>
      </c>
      <c r="E1071" s="36">
        <v>1565.7116000000001</v>
      </c>
      <c r="F1071" s="36">
        <v>0</v>
      </c>
    </row>
    <row r="1072" spans="2:6" x14ac:dyDescent="0.3">
      <c r="B1072" s="35">
        <v>1070</v>
      </c>
      <c r="C1072" s="38">
        <v>9.4497</v>
      </c>
      <c r="D1072" s="39" t="s">
        <v>6</v>
      </c>
      <c r="E1072" s="36">
        <v>1575.1613</v>
      </c>
      <c r="F1072" s="36">
        <v>0</v>
      </c>
    </row>
    <row r="1073" spans="2:6" x14ac:dyDescent="0.3">
      <c r="B1073" s="35">
        <v>1071</v>
      </c>
      <c r="C1073" s="38">
        <v>9.7833000000000006</v>
      </c>
      <c r="D1073" s="39" t="s">
        <v>6</v>
      </c>
      <c r="E1073" s="36">
        <v>1584.9446</v>
      </c>
      <c r="F1073" s="36">
        <v>0</v>
      </c>
    </row>
    <row r="1074" spans="2:6" x14ac:dyDescent="0.3">
      <c r="B1074" s="35">
        <v>1072</v>
      </c>
      <c r="C1074" s="38">
        <v>2.661</v>
      </c>
      <c r="D1074" s="39" t="s">
        <v>6</v>
      </c>
      <c r="E1074" s="36">
        <v>1587.6056000000001</v>
      </c>
      <c r="F1074" s="36">
        <v>0</v>
      </c>
    </row>
    <row r="1075" spans="2:6" x14ac:dyDescent="0.3">
      <c r="B1075" s="35">
        <v>1073</v>
      </c>
      <c r="C1075" s="38">
        <v>8.4268999999999998</v>
      </c>
      <c r="D1075" s="39" t="s">
        <v>6</v>
      </c>
      <c r="E1075" s="36">
        <v>1596.0325</v>
      </c>
      <c r="F1075" s="36">
        <v>0</v>
      </c>
    </row>
    <row r="1076" spans="2:6" x14ac:dyDescent="0.3">
      <c r="B1076" s="35">
        <v>1074</v>
      </c>
      <c r="C1076" s="38">
        <v>6.4703999999999997</v>
      </c>
      <c r="D1076" s="39" t="s">
        <v>6</v>
      </c>
      <c r="E1076" s="36">
        <v>1602.5029</v>
      </c>
      <c r="F1076" s="36">
        <v>0</v>
      </c>
    </row>
    <row r="1077" spans="2:6" x14ac:dyDescent="0.3">
      <c r="B1077" s="35">
        <v>1075</v>
      </c>
      <c r="C1077" s="38">
        <v>4.3440000000000003</v>
      </c>
      <c r="D1077" s="39" t="s">
        <v>6</v>
      </c>
      <c r="E1077" s="36">
        <v>1606.8469</v>
      </c>
      <c r="F1077" s="36">
        <v>0</v>
      </c>
    </row>
    <row r="1078" spans="2:6" x14ac:dyDescent="0.3">
      <c r="B1078" s="35">
        <v>1076</v>
      </c>
      <c r="C1078" s="38">
        <v>-3.0644999999999998</v>
      </c>
      <c r="D1078" s="39" t="s">
        <v>7</v>
      </c>
      <c r="E1078" s="36">
        <v>1603.7824000000001</v>
      </c>
      <c r="F1078" s="36">
        <v>-3.0644999999999998</v>
      </c>
    </row>
    <row r="1079" spans="2:6" x14ac:dyDescent="0.3">
      <c r="B1079" s="35">
        <v>1077</v>
      </c>
      <c r="C1079" s="38">
        <v>13.162000000000001</v>
      </c>
      <c r="D1079" s="39" t="s">
        <v>6</v>
      </c>
      <c r="E1079" s="36">
        <v>1616.9445000000001</v>
      </c>
      <c r="F1079" s="36">
        <v>0</v>
      </c>
    </row>
    <row r="1080" spans="2:6" x14ac:dyDescent="0.3">
      <c r="B1080" s="35">
        <v>1078</v>
      </c>
      <c r="C1080" s="38">
        <v>0.59060000000000001</v>
      </c>
      <c r="D1080" s="39" t="s">
        <v>6</v>
      </c>
      <c r="E1080" s="36">
        <v>1617.5351000000001</v>
      </c>
      <c r="F1080" s="36">
        <v>0</v>
      </c>
    </row>
    <row r="1081" spans="2:6" x14ac:dyDescent="0.3">
      <c r="B1081" s="35">
        <v>1079</v>
      </c>
      <c r="C1081" s="38">
        <v>15.547700000000001</v>
      </c>
      <c r="D1081" s="39" t="s">
        <v>6</v>
      </c>
      <c r="E1081" s="36">
        <v>1633.0827999999999</v>
      </c>
      <c r="F1081" s="36">
        <v>0</v>
      </c>
    </row>
    <row r="1082" spans="2:6" x14ac:dyDescent="0.3">
      <c r="B1082" s="35">
        <v>1080</v>
      </c>
      <c r="C1082" s="38">
        <v>-12.5642</v>
      </c>
      <c r="D1082" s="39" t="s">
        <v>7</v>
      </c>
      <c r="E1082" s="36">
        <v>1620.5186000000001</v>
      </c>
      <c r="F1082" s="36">
        <v>-12.5642</v>
      </c>
    </row>
    <row r="1083" spans="2:6" x14ac:dyDescent="0.3">
      <c r="B1083" s="35">
        <v>1081</v>
      </c>
      <c r="C1083" s="38">
        <v>2.0388000000000002</v>
      </c>
      <c r="D1083" s="39" t="s">
        <v>6</v>
      </c>
      <c r="E1083" s="36">
        <v>1622.5573999999999</v>
      </c>
      <c r="F1083" s="36">
        <v>-10.525399999999999</v>
      </c>
    </row>
    <row r="1084" spans="2:6" x14ac:dyDescent="0.3">
      <c r="B1084" s="35">
        <v>1082</v>
      </c>
      <c r="C1084" s="38">
        <v>-13.705500000000001</v>
      </c>
      <c r="D1084" s="39" t="s">
        <v>7</v>
      </c>
      <c r="E1084" s="36">
        <v>1608.8518999999999</v>
      </c>
      <c r="F1084" s="36">
        <v>-24.230899999999998</v>
      </c>
    </row>
    <row r="1085" spans="2:6" x14ac:dyDescent="0.3">
      <c r="B1085" s="35">
        <v>1083</v>
      </c>
      <c r="C1085" s="38">
        <v>3.0943000000000001</v>
      </c>
      <c r="D1085" s="39" t="s">
        <v>6</v>
      </c>
      <c r="E1085" s="36">
        <v>1611.9460999999999</v>
      </c>
      <c r="F1085" s="36">
        <v>-21.136700000000001</v>
      </c>
    </row>
    <row r="1086" spans="2:6" x14ac:dyDescent="0.3">
      <c r="B1086" s="35">
        <v>1084</v>
      </c>
      <c r="C1086" s="38">
        <v>-8.8431999999999995</v>
      </c>
      <c r="D1086" s="39" t="s">
        <v>7</v>
      </c>
      <c r="E1086" s="36">
        <v>1603.1030000000001</v>
      </c>
      <c r="F1086" s="36">
        <v>-29.979800000000001</v>
      </c>
    </row>
    <row r="1087" spans="2:6" x14ac:dyDescent="0.3">
      <c r="B1087" s="35">
        <v>1085</v>
      </c>
      <c r="C1087" s="38">
        <v>-2.0413999999999999</v>
      </c>
      <c r="D1087" s="39" t="s">
        <v>7</v>
      </c>
      <c r="E1087" s="36">
        <v>1601.0616</v>
      </c>
      <c r="F1087" s="36">
        <v>-32.0212</v>
      </c>
    </row>
    <row r="1088" spans="2:6" x14ac:dyDescent="0.3">
      <c r="B1088" s="35">
        <v>1086</v>
      </c>
      <c r="C1088" s="38">
        <v>5.3616000000000001</v>
      </c>
      <c r="D1088" s="39" t="s">
        <v>6</v>
      </c>
      <c r="E1088" s="36">
        <v>1606.4231</v>
      </c>
      <c r="F1088" s="36">
        <v>-26.659700000000001</v>
      </c>
    </row>
    <row r="1089" spans="2:6" x14ac:dyDescent="0.3">
      <c r="B1089" s="35">
        <v>1087</v>
      </c>
      <c r="C1089" s="38">
        <v>-5.92</v>
      </c>
      <c r="D1089" s="39" t="s">
        <v>7</v>
      </c>
      <c r="E1089" s="36">
        <v>1600.5032000000001</v>
      </c>
      <c r="F1089" s="36">
        <v>-32.579599999999999</v>
      </c>
    </row>
    <row r="1090" spans="2:6" x14ac:dyDescent="0.3">
      <c r="B1090" s="35">
        <v>1088</v>
      </c>
      <c r="C1090" s="38">
        <v>2.1707999999999998</v>
      </c>
      <c r="D1090" s="39" t="s">
        <v>6</v>
      </c>
      <c r="E1090" s="36">
        <v>1602.6739</v>
      </c>
      <c r="F1090" s="36">
        <v>-30.408899999999999</v>
      </c>
    </row>
    <row r="1091" spans="2:6" x14ac:dyDescent="0.3">
      <c r="B1091" s="35">
        <v>1089</v>
      </c>
      <c r="C1091" s="38">
        <v>15.080299999999999</v>
      </c>
      <c r="D1091" s="39" t="s">
        <v>6</v>
      </c>
      <c r="E1091" s="36">
        <v>1617.7542000000001</v>
      </c>
      <c r="F1091" s="36">
        <v>-15.3286</v>
      </c>
    </row>
    <row r="1092" spans="2:6" x14ac:dyDescent="0.3">
      <c r="B1092" s="35">
        <v>1090</v>
      </c>
      <c r="C1092" s="38">
        <v>-0.41420000000000001</v>
      </c>
      <c r="D1092" s="39" t="s">
        <v>7</v>
      </c>
      <c r="E1092" s="36">
        <v>1617.34</v>
      </c>
      <c r="F1092" s="36">
        <v>-15.742800000000001</v>
      </c>
    </row>
    <row r="1093" spans="2:6" x14ac:dyDescent="0.3">
      <c r="B1093" s="35">
        <v>1091</v>
      </c>
      <c r="C1093" s="38">
        <v>-2.5476000000000001</v>
      </c>
      <c r="D1093" s="39" t="s">
        <v>7</v>
      </c>
      <c r="E1093" s="36">
        <v>1614.7924</v>
      </c>
      <c r="F1093" s="36">
        <v>-18.290400000000002</v>
      </c>
    </row>
    <row r="1094" spans="2:6" x14ac:dyDescent="0.3">
      <c r="B1094" s="35">
        <v>1092</v>
      </c>
      <c r="C1094" s="38">
        <v>-0.83479999999999999</v>
      </c>
      <c r="D1094" s="39" t="s">
        <v>7</v>
      </c>
      <c r="E1094" s="36">
        <v>1613.9576</v>
      </c>
      <c r="F1094" s="36">
        <v>-19.1252</v>
      </c>
    </row>
    <row r="1095" spans="2:6" x14ac:dyDescent="0.3">
      <c r="B1095" s="35">
        <v>1093</v>
      </c>
      <c r="C1095" s="38">
        <v>-3.2696000000000001</v>
      </c>
      <c r="D1095" s="39" t="s">
        <v>7</v>
      </c>
      <c r="E1095" s="36">
        <v>1610.6878999999999</v>
      </c>
      <c r="F1095" s="36">
        <v>-22.3949</v>
      </c>
    </row>
    <row r="1096" spans="2:6" x14ac:dyDescent="0.3">
      <c r="B1096" s="35">
        <v>1094</v>
      </c>
      <c r="C1096" s="38">
        <v>-0.31269999999999998</v>
      </c>
      <c r="D1096" s="39" t="s">
        <v>7</v>
      </c>
      <c r="E1096" s="36">
        <v>1610.3751999999999</v>
      </c>
      <c r="F1096" s="36">
        <v>-22.707599999999999</v>
      </c>
    </row>
    <row r="1097" spans="2:6" x14ac:dyDescent="0.3">
      <c r="B1097" s="35">
        <v>1095</v>
      </c>
      <c r="C1097" s="38">
        <v>-1.4572000000000001</v>
      </c>
      <c r="D1097" s="39" t="s">
        <v>7</v>
      </c>
      <c r="E1097" s="36">
        <v>1608.9179999999999</v>
      </c>
      <c r="F1097" s="36">
        <v>-24.1648</v>
      </c>
    </row>
    <row r="1098" spans="2:6" x14ac:dyDescent="0.3">
      <c r="B1098" s="35">
        <v>1096</v>
      </c>
      <c r="C1098" s="38">
        <v>-3.9251999999999998</v>
      </c>
      <c r="D1098" s="39" t="s">
        <v>7</v>
      </c>
      <c r="E1098" s="36">
        <v>1604.9928</v>
      </c>
      <c r="F1098" s="36">
        <v>-28.09</v>
      </c>
    </row>
    <row r="1099" spans="2:6" x14ac:dyDescent="0.3">
      <c r="B1099" s="35">
        <v>1097</v>
      </c>
      <c r="C1099" s="38">
        <v>5.7035</v>
      </c>
      <c r="D1099" s="39" t="s">
        <v>6</v>
      </c>
      <c r="E1099" s="36">
        <v>1610.6963000000001</v>
      </c>
      <c r="F1099" s="36">
        <v>-22.386500000000002</v>
      </c>
    </row>
    <row r="1100" spans="2:6" x14ac:dyDescent="0.3">
      <c r="B1100" s="35">
        <v>1098</v>
      </c>
      <c r="C1100" s="38">
        <v>1.1877</v>
      </c>
      <c r="D1100" s="39" t="s">
        <v>6</v>
      </c>
      <c r="E1100" s="36">
        <v>1611.884</v>
      </c>
      <c r="F1100" s="36">
        <v>-21.198799999999999</v>
      </c>
    </row>
    <row r="1101" spans="2:6" x14ac:dyDescent="0.3">
      <c r="B1101" s="35">
        <v>1099</v>
      </c>
      <c r="C1101" s="38">
        <v>0</v>
      </c>
      <c r="D1101" s="39" t="s">
        <v>6</v>
      </c>
      <c r="E1101" s="36">
        <v>1611.884</v>
      </c>
      <c r="F1101" s="36">
        <v>-21.198799999999999</v>
      </c>
    </row>
    <row r="1102" spans="2:6" x14ac:dyDescent="0.3">
      <c r="B1102" s="35">
        <v>1100</v>
      </c>
      <c r="C1102" s="38">
        <v>-0.89810000000000001</v>
      </c>
      <c r="D1102" s="39" t="s">
        <v>7</v>
      </c>
      <c r="E1102" s="36">
        <v>1610.9858999999999</v>
      </c>
      <c r="F1102" s="36">
        <v>-22.096900000000002</v>
      </c>
    </row>
    <row r="1103" spans="2:6" x14ac:dyDescent="0.3">
      <c r="B1103" s="35">
        <v>1101</v>
      </c>
      <c r="C1103" s="38">
        <v>4.6955999999999998</v>
      </c>
      <c r="D1103" s="39" t="s">
        <v>6</v>
      </c>
      <c r="E1103" s="36">
        <v>1615.6814999999999</v>
      </c>
      <c r="F1103" s="36">
        <v>-17.401299999999999</v>
      </c>
    </row>
    <row r="1104" spans="2:6" x14ac:dyDescent="0.3">
      <c r="B1104" s="35">
        <v>1102</v>
      </c>
      <c r="C1104" s="38">
        <v>4.0835999999999997</v>
      </c>
      <c r="D1104" s="39" t="s">
        <v>6</v>
      </c>
      <c r="E1104" s="36">
        <v>1619.7651000000001</v>
      </c>
      <c r="F1104" s="36">
        <v>-13.3177</v>
      </c>
    </row>
    <row r="1105" spans="2:6" x14ac:dyDescent="0.3">
      <c r="B1105" s="35">
        <v>1103</v>
      </c>
      <c r="C1105" s="38">
        <v>-7.1317000000000004</v>
      </c>
      <c r="D1105" s="39" t="s">
        <v>7</v>
      </c>
      <c r="E1105" s="36">
        <v>1612.6333999999999</v>
      </c>
      <c r="F1105" s="36">
        <v>-20.449400000000001</v>
      </c>
    </row>
    <row r="1106" spans="2:6" x14ac:dyDescent="0.3">
      <c r="B1106" s="35">
        <v>1104</v>
      </c>
      <c r="C1106" s="38">
        <v>-10.4209</v>
      </c>
      <c r="D1106" s="39" t="s">
        <v>7</v>
      </c>
      <c r="E1106" s="36">
        <v>1602.2125000000001</v>
      </c>
      <c r="F1106" s="36">
        <v>-30.8703</v>
      </c>
    </row>
    <row r="1107" spans="2:6" x14ac:dyDescent="0.3">
      <c r="B1107" s="35">
        <v>1105</v>
      </c>
      <c r="C1107" s="38">
        <v>-0.3705</v>
      </c>
      <c r="D1107" s="39" t="s">
        <v>7</v>
      </c>
      <c r="E1107" s="36">
        <v>1601.8421000000001</v>
      </c>
      <c r="F1107" s="36">
        <v>-31.2407</v>
      </c>
    </row>
    <row r="1108" spans="2:6" x14ac:dyDescent="0.3">
      <c r="B1108" s="35">
        <v>1106</v>
      </c>
      <c r="C1108" s="38">
        <v>5.4135999999999997</v>
      </c>
      <c r="D1108" s="39" t="s">
        <v>6</v>
      </c>
      <c r="E1108" s="36">
        <v>1607.2556</v>
      </c>
      <c r="F1108" s="36">
        <v>-25.827200000000001</v>
      </c>
    </row>
    <row r="1109" spans="2:6" x14ac:dyDescent="0.3">
      <c r="B1109" s="35">
        <v>1107</v>
      </c>
      <c r="C1109" s="38">
        <v>12.864000000000001</v>
      </c>
      <c r="D1109" s="39" t="s">
        <v>6</v>
      </c>
      <c r="E1109" s="36">
        <v>1620.1196</v>
      </c>
      <c r="F1109" s="36">
        <v>-12.963200000000001</v>
      </c>
    </row>
    <row r="1110" spans="2:6" x14ac:dyDescent="0.3">
      <c r="B1110" s="35">
        <v>1108</v>
      </c>
      <c r="C1110" s="38">
        <v>8.6783999999999999</v>
      </c>
      <c r="D1110" s="39" t="s">
        <v>6</v>
      </c>
      <c r="E1110" s="36">
        <v>1628.798</v>
      </c>
      <c r="F1110" s="36">
        <v>-4.2847999999999997</v>
      </c>
    </row>
    <row r="1111" spans="2:6" x14ac:dyDescent="0.3">
      <c r="B1111" s="35">
        <v>1109</v>
      </c>
      <c r="C1111" s="38">
        <v>-7.3681999999999999</v>
      </c>
      <c r="D1111" s="39" t="s">
        <v>7</v>
      </c>
      <c r="E1111" s="36">
        <v>1621.4297999999999</v>
      </c>
      <c r="F1111" s="36">
        <v>-11.653</v>
      </c>
    </row>
    <row r="1112" spans="2:6" x14ac:dyDescent="0.3">
      <c r="B1112" s="35">
        <v>1110</v>
      </c>
      <c r="C1112" s="38">
        <v>3.4209999999999998</v>
      </c>
      <c r="D1112" s="39" t="s">
        <v>6</v>
      </c>
      <c r="E1112" s="36">
        <v>1624.8507999999999</v>
      </c>
      <c r="F1112" s="36">
        <v>-8.2319999999999993</v>
      </c>
    </row>
    <row r="1113" spans="2:6" x14ac:dyDescent="0.3">
      <c r="B1113" s="35">
        <v>1111</v>
      </c>
      <c r="C1113" s="38">
        <v>11.899800000000001</v>
      </c>
      <c r="D1113" s="39" t="s">
        <v>6</v>
      </c>
      <c r="E1113" s="36">
        <v>1636.7506000000001</v>
      </c>
      <c r="F1113" s="36">
        <v>0</v>
      </c>
    </row>
    <row r="1114" spans="2:6" x14ac:dyDescent="0.3">
      <c r="B1114" s="35">
        <v>1112</v>
      </c>
      <c r="C1114" s="38">
        <v>2.7787000000000002</v>
      </c>
      <c r="D1114" s="39" t="s">
        <v>6</v>
      </c>
      <c r="E1114" s="36">
        <v>1639.5292999999999</v>
      </c>
      <c r="F1114" s="36">
        <v>0</v>
      </c>
    </row>
    <row r="1115" spans="2:6" x14ac:dyDescent="0.3">
      <c r="B1115" s="35">
        <v>1113</v>
      </c>
      <c r="C1115" s="38">
        <v>15.5</v>
      </c>
      <c r="D1115" s="39" t="s">
        <v>6</v>
      </c>
      <c r="E1115" s="36">
        <v>1655.0291999999999</v>
      </c>
      <c r="F1115" s="36">
        <v>0</v>
      </c>
    </row>
    <row r="1116" spans="2:6" x14ac:dyDescent="0.3">
      <c r="B1116" s="35">
        <v>1114</v>
      </c>
      <c r="C1116" s="38">
        <v>-8.1351999999999993</v>
      </c>
      <c r="D1116" s="39" t="s">
        <v>7</v>
      </c>
      <c r="E1116" s="36">
        <v>1646.8941</v>
      </c>
      <c r="F1116" s="36">
        <v>-8.1350999999999996</v>
      </c>
    </row>
    <row r="1117" spans="2:6" x14ac:dyDescent="0.3">
      <c r="B1117" s="35">
        <v>1115</v>
      </c>
      <c r="C1117" s="38">
        <v>-4.8982999999999999</v>
      </c>
      <c r="D1117" s="39" t="s">
        <v>7</v>
      </c>
      <c r="E1117" s="36">
        <v>1641.9957999999999</v>
      </c>
      <c r="F1117" s="36">
        <v>-13.0334</v>
      </c>
    </row>
    <row r="1118" spans="2:6" x14ac:dyDescent="0.3">
      <c r="B1118" s="35">
        <v>1116</v>
      </c>
      <c r="C1118" s="38">
        <v>-8.1830999999999996</v>
      </c>
      <c r="D1118" s="39" t="s">
        <v>7</v>
      </c>
      <c r="E1118" s="36">
        <v>1633.8126999999999</v>
      </c>
      <c r="F1118" s="36">
        <v>-21.2165</v>
      </c>
    </row>
    <row r="1119" spans="2:6" x14ac:dyDescent="0.3">
      <c r="B1119" s="35">
        <v>1117</v>
      </c>
      <c r="C1119" s="38">
        <v>2.6599999999999999E-2</v>
      </c>
      <c r="D1119" s="39" t="s">
        <v>6</v>
      </c>
      <c r="E1119" s="36">
        <v>1633.8393000000001</v>
      </c>
      <c r="F1119" s="36">
        <v>-21.189900000000002</v>
      </c>
    </row>
    <row r="1120" spans="2:6" x14ac:dyDescent="0.3">
      <c r="B1120" s="35">
        <v>1118</v>
      </c>
      <c r="C1120" s="38">
        <v>-0.70299999999999996</v>
      </c>
      <c r="D1120" s="39" t="s">
        <v>7</v>
      </c>
      <c r="E1120" s="36">
        <v>1633.1362999999999</v>
      </c>
      <c r="F1120" s="36">
        <v>-21.892900000000001</v>
      </c>
    </row>
    <row r="1121" spans="2:6" x14ac:dyDescent="0.3">
      <c r="B1121" s="35">
        <v>1119</v>
      </c>
      <c r="C1121" s="38">
        <v>4.0523999999999996</v>
      </c>
      <c r="D1121" s="39" t="s">
        <v>6</v>
      </c>
      <c r="E1121" s="36">
        <v>1637.1886999999999</v>
      </c>
      <c r="F1121" s="36">
        <v>-17.840499999999999</v>
      </c>
    </row>
    <row r="1122" spans="2:6" x14ac:dyDescent="0.3">
      <c r="B1122" s="35">
        <v>1120</v>
      </c>
      <c r="C1122" s="38">
        <v>3.7961999999999998</v>
      </c>
      <c r="D1122" s="39" t="s">
        <v>6</v>
      </c>
      <c r="E1122" s="36">
        <v>1640.9848999999999</v>
      </c>
      <c r="F1122" s="36">
        <v>-14.0443</v>
      </c>
    </row>
    <row r="1123" spans="2:6" x14ac:dyDescent="0.3">
      <c r="B1123" s="35">
        <v>1121</v>
      </c>
      <c r="C1123" s="38">
        <v>-1.9345000000000001</v>
      </c>
      <c r="D1123" s="39" t="s">
        <v>7</v>
      </c>
      <c r="E1123" s="36">
        <v>1639.0504000000001</v>
      </c>
      <c r="F1123" s="36">
        <v>-15.9788</v>
      </c>
    </row>
    <row r="1124" spans="2:6" x14ac:dyDescent="0.3">
      <c r="B1124" s="35">
        <v>1122</v>
      </c>
      <c r="C1124" s="38">
        <v>5.7706999999999997</v>
      </c>
      <c r="D1124" s="39" t="s">
        <v>6</v>
      </c>
      <c r="E1124" s="36">
        <v>1644.8210999999999</v>
      </c>
      <c r="F1124" s="36">
        <v>-10.2081</v>
      </c>
    </row>
    <row r="1125" spans="2:6" x14ac:dyDescent="0.3">
      <c r="B1125" s="35">
        <v>1123</v>
      </c>
      <c r="C1125" s="38">
        <v>0.4</v>
      </c>
      <c r="D1125" s="39" t="s">
        <v>6</v>
      </c>
      <c r="E1125" s="36">
        <v>1645.2211</v>
      </c>
      <c r="F1125" s="36">
        <v>-9.8080999999999996</v>
      </c>
    </row>
    <row r="1126" spans="2:6" x14ac:dyDescent="0.3">
      <c r="B1126" s="35">
        <v>1124</v>
      </c>
      <c r="C1126" s="38">
        <v>10.335100000000001</v>
      </c>
      <c r="D1126" s="39" t="s">
        <v>6</v>
      </c>
      <c r="E1126" s="36">
        <v>1655.5562</v>
      </c>
      <c r="F1126" s="36">
        <v>0</v>
      </c>
    </row>
    <row r="1127" spans="2:6" x14ac:dyDescent="0.3">
      <c r="B1127" s="35">
        <v>1125</v>
      </c>
      <c r="C1127" s="38">
        <v>-1.8611</v>
      </c>
      <c r="D1127" s="39" t="s">
        <v>7</v>
      </c>
      <c r="E1127" s="36">
        <v>1653.6950999999999</v>
      </c>
      <c r="F1127" s="36">
        <v>-1.8611</v>
      </c>
    </row>
    <row r="1128" spans="2:6" x14ac:dyDescent="0.3">
      <c r="B1128" s="35">
        <v>1126</v>
      </c>
      <c r="C1128" s="38">
        <v>6.5553999999999997</v>
      </c>
      <c r="D1128" s="39" t="s">
        <v>6</v>
      </c>
      <c r="E1128" s="36">
        <v>1660.2505000000001</v>
      </c>
      <c r="F1128" s="36">
        <v>0</v>
      </c>
    </row>
    <row r="1129" spans="2:6" x14ac:dyDescent="0.3">
      <c r="B1129" s="35">
        <v>1127</v>
      </c>
      <c r="C1129" s="38">
        <v>-8.2749000000000006</v>
      </c>
      <c r="D1129" s="39" t="s">
        <v>7</v>
      </c>
      <c r="E1129" s="36">
        <v>1651.9756</v>
      </c>
      <c r="F1129" s="36">
        <v>-8.2749000000000006</v>
      </c>
    </row>
    <row r="1130" spans="2:6" x14ac:dyDescent="0.3">
      <c r="B1130" s="35">
        <v>1128</v>
      </c>
      <c r="C1130" s="38">
        <v>-4.5026000000000002</v>
      </c>
      <c r="D1130" s="39" t="s">
        <v>7</v>
      </c>
      <c r="E1130" s="36">
        <v>1647.473</v>
      </c>
      <c r="F1130" s="36">
        <v>-12.7775</v>
      </c>
    </row>
    <row r="1131" spans="2:6" x14ac:dyDescent="0.3">
      <c r="B1131" s="35">
        <v>1129</v>
      </c>
      <c r="C1131" s="38">
        <v>1.4742</v>
      </c>
      <c r="D1131" s="39" t="s">
        <v>6</v>
      </c>
      <c r="E1131" s="36">
        <v>1648.9472000000001</v>
      </c>
      <c r="F1131" s="36">
        <v>-11.3033</v>
      </c>
    </row>
    <row r="1132" spans="2:6" x14ac:dyDescent="0.3">
      <c r="B1132" s="35">
        <v>1130</v>
      </c>
      <c r="C1132" s="38">
        <v>-5.3428000000000004</v>
      </c>
      <c r="D1132" s="39" t="s">
        <v>7</v>
      </c>
      <c r="E1132" s="36">
        <v>1643.6043999999999</v>
      </c>
      <c r="F1132" s="36">
        <v>-16.646100000000001</v>
      </c>
    </row>
    <row r="1133" spans="2:6" x14ac:dyDescent="0.3">
      <c r="B1133" s="35">
        <v>1131</v>
      </c>
      <c r="C1133" s="38">
        <v>-1.2724</v>
      </c>
      <c r="D1133" s="39" t="s">
        <v>7</v>
      </c>
      <c r="E1133" s="36">
        <v>1642.3320000000001</v>
      </c>
      <c r="F1133" s="36">
        <v>-17.918500000000002</v>
      </c>
    </row>
    <row r="1134" spans="2:6" x14ac:dyDescent="0.3">
      <c r="B1134" s="35">
        <v>1132</v>
      </c>
      <c r="C1134" s="38">
        <v>12.4025</v>
      </c>
      <c r="D1134" s="39" t="s">
        <v>6</v>
      </c>
      <c r="E1134" s="36">
        <v>1654.7345</v>
      </c>
      <c r="F1134" s="36">
        <v>-5.516</v>
      </c>
    </row>
    <row r="1135" spans="2:6" x14ac:dyDescent="0.3">
      <c r="B1135" s="35">
        <v>1133</v>
      </c>
      <c r="C1135" s="38">
        <v>5.2548000000000004</v>
      </c>
      <c r="D1135" s="39" t="s">
        <v>6</v>
      </c>
      <c r="E1135" s="36">
        <v>1659.9893</v>
      </c>
      <c r="F1135" s="36">
        <v>-0.26119999999999999</v>
      </c>
    </row>
    <row r="1136" spans="2:6" x14ac:dyDescent="0.3">
      <c r="B1136" s="35">
        <v>1134</v>
      </c>
      <c r="C1136" s="38">
        <v>1.4589000000000001</v>
      </c>
      <c r="D1136" s="39" t="s">
        <v>6</v>
      </c>
      <c r="E1136" s="36">
        <v>1661.4482</v>
      </c>
      <c r="F1136" s="36">
        <v>0</v>
      </c>
    </row>
    <row r="1137" spans="2:6" x14ac:dyDescent="0.3">
      <c r="B1137" s="35">
        <v>1135</v>
      </c>
      <c r="C1137" s="38">
        <v>6.6212</v>
      </c>
      <c r="D1137" s="39" t="s">
        <v>6</v>
      </c>
      <c r="E1137" s="36">
        <v>1668.0694000000001</v>
      </c>
      <c r="F1137" s="36">
        <v>0</v>
      </c>
    </row>
    <row r="1138" spans="2:6" x14ac:dyDescent="0.3">
      <c r="B1138" s="35">
        <v>1136</v>
      </c>
      <c r="C1138" s="38">
        <v>2.0726</v>
      </c>
      <c r="D1138" s="39" t="s">
        <v>6</v>
      </c>
      <c r="E1138" s="36">
        <v>1670.1420000000001</v>
      </c>
      <c r="F1138" s="36">
        <v>0</v>
      </c>
    </row>
    <row r="1139" spans="2:6" x14ac:dyDescent="0.3">
      <c r="B1139" s="35">
        <v>1137</v>
      </c>
      <c r="C1139" s="38">
        <v>-3.7673000000000001</v>
      </c>
      <c r="D1139" s="39" t="s">
        <v>7</v>
      </c>
      <c r="E1139" s="36">
        <v>1666.3747000000001</v>
      </c>
      <c r="F1139" s="36">
        <v>-3.7673000000000001</v>
      </c>
    </row>
    <row r="1140" spans="2:6" x14ac:dyDescent="0.3">
      <c r="B1140" s="35">
        <v>1138</v>
      </c>
      <c r="C1140" s="38">
        <v>-0.17330000000000001</v>
      </c>
      <c r="D1140" s="39" t="s">
        <v>7</v>
      </c>
      <c r="E1140" s="36">
        <v>1666.2013999999999</v>
      </c>
      <c r="F1140" s="36">
        <v>-3.9405999999999999</v>
      </c>
    </row>
    <row r="1141" spans="2:6" x14ac:dyDescent="0.3">
      <c r="B1141" s="35">
        <v>1139</v>
      </c>
      <c r="C1141" s="38">
        <v>-9.3101000000000003</v>
      </c>
      <c r="D1141" s="39" t="s">
        <v>7</v>
      </c>
      <c r="E1141" s="36">
        <v>1656.8913</v>
      </c>
      <c r="F1141" s="36">
        <v>-13.2507</v>
      </c>
    </row>
    <row r="1142" spans="2:6" x14ac:dyDescent="0.3">
      <c r="B1142" s="35">
        <v>1140</v>
      </c>
      <c r="C1142" s="38">
        <v>1.7033</v>
      </c>
      <c r="D1142" s="39" t="s">
        <v>6</v>
      </c>
      <c r="E1142" s="36">
        <v>1658.5947000000001</v>
      </c>
      <c r="F1142" s="36">
        <v>-11.5473</v>
      </c>
    </row>
    <row r="1143" spans="2:6" x14ac:dyDescent="0.3">
      <c r="B1143" s="35">
        <v>1141</v>
      </c>
      <c r="C1143" s="38">
        <v>5.3517000000000001</v>
      </c>
      <c r="D1143" s="39" t="s">
        <v>6</v>
      </c>
      <c r="E1143" s="36">
        <v>1663.9464</v>
      </c>
      <c r="F1143" s="36">
        <v>-6.1955999999999998</v>
      </c>
    </row>
    <row r="1144" spans="2:6" x14ac:dyDescent="0.3">
      <c r="B1144" s="35">
        <v>1142</v>
      </c>
      <c r="C1144" s="38">
        <v>3.7839999999999998</v>
      </c>
      <c r="D1144" s="39" t="s">
        <v>6</v>
      </c>
      <c r="E1144" s="36">
        <v>1667.7303999999999</v>
      </c>
      <c r="F1144" s="36">
        <v>-2.4116</v>
      </c>
    </row>
    <row r="1145" spans="2:6" x14ac:dyDescent="0.3">
      <c r="B1145" s="35">
        <v>1143</v>
      </c>
      <c r="C1145" s="38">
        <v>-5.4066000000000001</v>
      </c>
      <c r="D1145" s="39" t="s">
        <v>7</v>
      </c>
      <c r="E1145" s="36">
        <v>1662.3237999999999</v>
      </c>
      <c r="F1145" s="36">
        <v>-7.8182</v>
      </c>
    </row>
    <row r="1146" spans="2:6" x14ac:dyDescent="0.3">
      <c r="B1146" s="35">
        <v>1144</v>
      </c>
      <c r="C1146" s="38">
        <v>6.1632999999999996</v>
      </c>
      <c r="D1146" s="39" t="s">
        <v>6</v>
      </c>
      <c r="E1146" s="36">
        <v>1668.4871000000001</v>
      </c>
      <c r="F1146" s="36">
        <v>-1.6549</v>
      </c>
    </row>
    <row r="1147" spans="2:6" x14ac:dyDescent="0.3">
      <c r="B1147" s="35">
        <v>1145</v>
      </c>
      <c r="C1147" s="38">
        <v>-8.8813999999999993</v>
      </c>
      <c r="D1147" s="39" t="s">
        <v>7</v>
      </c>
      <c r="E1147" s="36">
        <v>1659.6057000000001</v>
      </c>
      <c r="F1147" s="36">
        <v>-10.536300000000001</v>
      </c>
    </row>
    <row r="1148" spans="2:6" x14ac:dyDescent="0.3">
      <c r="B1148" s="35">
        <v>1146</v>
      </c>
      <c r="C1148" s="38">
        <v>-1.4802999999999999</v>
      </c>
      <c r="D1148" s="39" t="s">
        <v>7</v>
      </c>
      <c r="E1148" s="36">
        <v>1658.1255000000001</v>
      </c>
      <c r="F1148" s="36">
        <v>-12.016500000000001</v>
      </c>
    </row>
    <row r="1149" spans="2:6" x14ac:dyDescent="0.3">
      <c r="B1149" s="35">
        <v>1147</v>
      </c>
      <c r="C1149" s="38">
        <v>-1.9239999999999999</v>
      </c>
      <c r="D1149" s="39" t="s">
        <v>7</v>
      </c>
      <c r="E1149" s="36">
        <v>1656.2013999999999</v>
      </c>
      <c r="F1149" s="36">
        <v>-13.9406</v>
      </c>
    </row>
    <row r="1150" spans="2:6" x14ac:dyDescent="0.3">
      <c r="B1150" s="35">
        <v>1148</v>
      </c>
      <c r="C1150" s="38">
        <v>0.82969999999999999</v>
      </c>
      <c r="D1150" s="39" t="s">
        <v>6</v>
      </c>
      <c r="E1150" s="36">
        <v>1657.0310999999999</v>
      </c>
      <c r="F1150" s="36">
        <v>-13.110900000000001</v>
      </c>
    </row>
    <row r="1151" spans="2:6" x14ac:dyDescent="0.3">
      <c r="B1151" s="35">
        <v>1149</v>
      </c>
      <c r="C1151" s="38">
        <v>3.9971999999999999</v>
      </c>
      <c r="D1151" s="39" t="s">
        <v>6</v>
      </c>
      <c r="E1151" s="36">
        <v>1661.0282999999999</v>
      </c>
      <c r="F1151" s="36">
        <v>-9.1136999999999997</v>
      </c>
    </row>
    <row r="1152" spans="2:6" x14ac:dyDescent="0.3">
      <c r="B1152" s="35">
        <v>1150</v>
      </c>
      <c r="C1152" s="38">
        <v>-7.2601000000000004</v>
      </c>
      <c r="D1152" s="39" t="s">
        <v>7</v>
      </c>
      <c r="E1152" s="36">
        <v>1653.7682</v>
      </c>
      <c r="F1152" s="36">
        <v>-16.373799999999999</v>
      </c>
    </row>
    <row r="1153" spans="2:6" x14ac:dyDescent="0.3">
      <c r="B1153" s="35">
        <v>1151</v>
      </c>
      <c r="C1153" s="38">
        <v>7.26</v>
      </c>
      <c r="D1153" s="39" t="s">
        <v>6</v>
      </c>
      <c r="E1153" s="36">
        <v>1661.0282</v>
      </c>
      <c r="F1153" s="36">
        <v>-9.1137999999999995</v>
      </c>
    </row>
    <row r="1154" spans="2:6" x14ac:dyDescent="0.3">
      <c r="B1154" s="35">
        <v>1152</v>
      </c>
      <c r="C1154" s="38">
        <v>-4.3456999999999999</v>
      </c>
      <c r="D1154" s="39" t="s">
        <v>7</v>
      </c>
      <c r="E1154" s="36">
        <v>1656.6824999999999</v>
      </c>
      <c r="F1154" s="36">
        <v>-13.4595</v>
      </c>
    </row>
    <row r="1155" spans="2:6" x14ac:dyDescent="0.3">
      <c r="B1155" s="35">
        <v>1153</v>
      </c>
      <c r="C1155" s="38">
        <v>-1.7491000000000001</v>
      </c>
      <c r="D1155" s="39" t="s">
        <v>7</v>
      </c>
      <c r="E1155" s="36">
        <v>1654.9333999999999</v>
      </c>
      <c r="F1155" s="36">
        <v>-15.208600000000001</v>
      </c>
    </row>
    <row r="1156" spans="2:6" x14ac:dyDescent="0.3">
      <c r="B1156" s="35">
        <v>1154</v>
      </c>
      <c r="C1156" s="38">
        <v>0.4163</v>
      </c>
      <c r="D1156" s="39" t="s">
        <v>6</v>
      </c>
      <c r="E1156" s="36">
        <v>1655.3497</v>
      </c>
      <c r="F1156" s="36">
        <v>-14.792299999999999</v>
      </c>
    </row>
    <row r="1157" spans="2:6" x14ac:dyDescent="0.3">
      <c r="B1157" s="35">
        <v>1155</v>
      </c>
      <c r="C1157" s="38">
        <v>-8.6187000000000005</v>
      </c>
      <c r="D1157" s="39" t="s">
        <v>7</v>
      </c>
      <c r="E1157" s="36">
        <v>1646.731</v>
      </c>
      <c r="F1157" s="36">
        <v>-23.411000000000001</v>
      </c>
    </row>
    <row r="1158" spans="2:6" x14ac:dyDescent="0.3">
      <c r="B1158" s="35">
        <v>1156</v>
      </c>
      <c r="C1158" s="38">
        <v>-1.7498</v>
      </c>
      <c r="D1158" s="39" t="s">
        <v>7</v>
      </c>
      <c r="E1158" s="36">
        <v>1644.9811999999999</v>
      </c>
      <c r="F1158" s="36">
        <v>-25.160799999999998</v>
      </c>
    </row>
    <row r="1159" spans="2:6" x14ac:dyDescent="0.3">
      <c r="B1159" s="35">
        <v>1157</v>
      </c>
      <c r="C1159" s="38">
        <v>-1.1399999999999999</v>
      </c>
      <c r="D1159" s="39" t="s">
        <v>7</v>
      </c>
      <c r="E1159" s="36">
        <v>1643.8412000000001</v>
      </c>
      <c r="F1159" s="36">
        <v>-26.300799999999999</v>
      </c>
    </row>
    <row r="1160" spans="2:6" x14ac:dyDescent="0.3">
      <c r="B1160" s="35">
        <v>1158</v>
      </c>
      <c r="C1160" s="38">
        <v>-0.7218</v>
      </c>
      <c r="D1160" s="39" t="s">
        <v>7</v>
      </c>
      <c r="E1160" s="36">
        <v>1643.1194</v>
      </c>
      <c r="F1160" s="36">
        <v>-27.022600000000001</v>
      </c>
    </row>
    <row r="1161" spans="2:6" x14ac:dyDescent="0.3">
      <c r="B1161" s="35">
        <v>1159</v>
      </c>
      <c r="C1161" s="38">
        <v>6.08E-2</v>
      </c>
      <c r="D1161" s="39" t="s">
        <v>6</v>
      </c>
      <c r="E1161" s="36">
        <v>1643.1802</v>
      </c>
      <c r="F1161" s="36">
        <v>-26.9618</v>
      </c>
    </row>
    <row r="1162" spans="2:6" x14ac:dyDescent="0.3">
      <c r="B1162" s="35">
        <v>1160</v>
      </c>
      <c r="C1162" s="38">
        <v>-1.0226999999999999</v>
      </c>
      <c r="D1162" s="39" t="s">
        <v>7</v>
      </c>
      <c r="E1162" s="36">
        <v>1642.1575</v>
      </c>
      <c r="F1162" s="36">
        <v>-27.984500000000001</v>
      </c>
    </row>
    <row r="1163" spans="2:6" x14ac:dyDescent="0.3">
      <c r="B1163" s="35">
        <v>1161</v>
      </c>
      <c r="C1163" s="38">
        <v>-6.4545000000000003</v>
      </c>
      <c r="D1163" s="39" t="s">
        <v>7</v>
      </c>
      <c r="E1163" s="36">
        <v>1635.703</v>
      </c>
      <c r="F1163" s="36">
        <v>-34.439</v>
      </c>
    </row>
    <row r="1164" spans="2:6" x14ac:dyDescent="0.3">
      <c r="B1164" s="35">
        <v>1162</v>
      </c>
      <c r="C1164" s="38">
        <v>-6.9218000000000002</v>
      </c>
      <c r="D1164" s="39" t="s">
        <v>7</v>
      </c>
      <c r="E1164" s="36">
        <v>1628.7811999999999</v>
      </c>
      <c r="F1164" s="36">
        <v>-41.360799999999998</v>
      </c>
    </row>
    <row r="1165" spans="2:6" x14ac:dyDescent="0.3">
      <c r="B1165" s="35">
        <v>1163</v>
      </c>
      <c r="C1165" s="38">
        <v>4.3955000000000002</v>
      </c>
      <c r="D1165" s="39" t="s">
        <v>6</v>
      </c>
      <c r="E1165" s="36">
        <v>1633.1768</v>
      </c>
      <c r="F1165" s="36">
        <v>-36.965200000000003</v>
      </c>
    </row>
    <row r="1166" spans="2:6" x14ac:dyDescent="0.3">
      <c r="B1166" s="35">
        <v>1164</v>
      </c>
      <c r="C1166" s="38">
        <v>6.4621000000000004</v>
      </c>
      <c r="D1166" s="39" t="s">
        <v>6</v>
      </c>
      <c r="E1166" s="36">
        <v>1639.6387999999999</v>
      </c>
      <c r="F1166" s="36">
        <v>-30.5032</v>
      </c>
    </row>
    <row r="1167" spans="2:6" x14ac:dyDescent="0.3">
      <c r="B1167" s="35">
        <v>1165</v>
      </c>
      <c r="C1167" s="38">
        <v>0.12540000000000001</v>
      </c>
      <c r="D1167" s="39" t="s">
        <v>6</v>
      </c>
      <c r="E1167" s="36">
        <v>1639.7643</v>
      </c>
      <c r="F1167" s="36">
        <v>-30.377700000000001</v>
      </c>
    </row>
    <row r="1168" spans="2:6" x14ac:dyDescent="0.3">
      <c r="B1168" s="35">
        <v>1166</v>
      </c>
      <c r="C1168" s="38">
        <v>5.0564999999999998</v>
      </c>
      <c r="D1168" s="39" t="s">
        <v>6</v>
      </c>
      <c r="E1168" s="36">
        <v>1644.8208</v>
      </c>
      <c r="F1168" s="36">
        <v>-25.321200000000001</v>
      </c>
    </row>
    <row r="1169" spans="2:6" x14ac:dyDescent="0.3">
      <c r="B1169" s="35">
        <v>1167</v>
      </c>
      <c r="C1169" s="38">
        <v>-17.2502</v>
      </c>
      <c r="D1169" s="39" t="s">
        <v>7</v>
      </c>
      <c r="E1169" s="36">
        <v>1627.5706</v>
      </c>
      <c r="F1169" s="36">
        <v>-42.571399999999997</v>
      </c>
    </row>
    <row r="1170" spans="2:6" x14ac:dyDescent="0.3">
      <c r="B1170" s="35">
        <v>1168</v>
      </c>
      <c r="C1170" s="38">
        <v>3.7174</v>
      </c>
      <c r="D1170" s="39" t="s">
        <v>6</v>
      </c>
      <c r="E1170" s="36">
        <v>1631.288</v>
      </c>
      <c r="F1170" s="36">
        <v>-38.853999999999999</v>
      </c>
    </row>
    <row r="1171" spans="2:6" x14ac:dyDescent="0.3">
      <c r="B1171" s="35">
        <v>1169</v>
      </c>
      <c r="C1171" s="38">
        <v>-13.5398</v>
      </c>
      <c r="D1171" s="39" t="s">
        <v>7</v>
      </c>
      <c r="E1171" s="36">
        <v>1617.7482</v>
      </c>
      <c r="F1171" s="36">
        <v>-52.393799999999999</v>
      </c>
    </row>
    <row r="1172" spans="2:6" x14ac:dyDescent="0.3">
      <c r="B1172" s="35">
        <v>1170</v>
      </c>
      <c r="C1172" s="38">
        <v>-6.1885000000000003</v>
      </c>
      <c r="D1172" s="39" t="s">
        <v>7</v>
      </c>
      <c r="E1172" s="36">
        <v>1611.5597</v>
      </c>
      <c r="F1172" s="36">
        <v>-58.582299999999996</v>
      </c>
    </row>
    <row r="1173" spans="2:6" x14ac:dyDescent="0.3">
      <c r="B1173" s="35">
        <v>1171</v>
      </c>
      <c r="C1173" s="38">
        <v>-3.0684999999999998</v>
      </c>
      <c r="D1173" s="39" t="s">
        <v>7</v>
      </c>
      <c r="E1173" s="36">
        <v>1608.4911999999999</v>
      </c>
      <c r="F1173" s="36">
        <v>-61.650799999999997</v>
      </c>
    </row>
    <row r="1174" spans="2:6" x14ac:dyDescent="0.3">
      <c r="B1174" s="35">
        <v>1172</v>
      </c>
      <c r="C1174" s="38">
        <v>3.6614</v>
      </c>
      <c r="D1174" s="39" t="s">
        <v>6</v>
      </c>
      <c r="E1174" s="36">
        <v>1612.1525999999999</v>
      </c>
      <c r="F1174" s="36">
        <v>-57.989400000000003</v>
      </c>
    </row>
    <row r="1175" spans="2:6" x14ac:dyDescent="0.3">
      <c r="B1175" s="35">
        <v>1173</v>
      </c>
      <c r="C1175" s="38">
        <v>-0.84899999999999998</v>
      </c>
      <c r="D1175" s="39" t="s">
        <v>7</v>
      </c>
      <c r="E1175" s="36">
        <v>1611.3035</v>
      </c>
      <c r="F1175" s="36">
        <v>-58.838500000000003</v>
      </c>
    </row>
    <row r="1176" spans="2:6" x14ac:dyDescent="0.3">
      <c r="B1176" s="35">
        <v>1174</v>
      </c>
      <c r="C1176" s="38">
        <v>-2.9946000000000002</v>
      </c>
      <c r="D1176" s="39" t="s">
        <v>7</v>
      </c>
      <c r="E1176" s="36">
        <v>1608.3089</v>
      </c>
      <c r="F1176" s="36">
        <v>-61.833100000000002</v>
      </c>
    </row>
    <row r="1177" spans="2:6" x14ac:dyDescent="0.3">
      <c r="B1177" s="35">
        <v>1175</v>
      </c>
      <c r="C1177" s="38">
        <v>1.3101</v>
      </c>
      <c r="D1177" s="39" t="s">
        <v>6</v>
      </c>
      <c r="E1177" s="36">
        <v>1609.6189999999999</v>
      </c>
      <c r="F1177" s="36">
        <v>-60.523000000000003</v>
      </c>
    </row>
    <row r="1178" spans="2:6" x14ac:dyDescent="0.3">
      <c r="B1178" s="35">
        <v>1176</v>
      </c>
      <c r="C1178" s="38">
        <v>-4.8570000000000002</v>
      </c>
      <c r="D1178" s="39" t="s">
        <v>7</v>
      </c>
      <c r="E1178" s="36">
        <v>1604.7619999999999</v>
      </c>
      <c r="F1178" s="36">
        <v>-65.38</v>
      </c>
    </row>
    <row r="1179" spans="2:6" x14ac:dyDescent="0.3">
      <c r="B1179" s="35">
        <v>1177</v>
      </c>
      <c r="C1179" s="38">
        <v>-0.81320000000000003</v>
      </c>
      <c r="D1179" s="39" t="s">
        <v>7</v>
      </c>
      <c r="E1179" s="36">
        <v>1603.9487999999999</v>
      </c>
      <c r="F1179" s="36">
        <v>-66.193200000000004</v>
      </c>
    </row>
    <row r="1180" spans="2:6" x14ac:dyDescent="0.3">
      <c r="B1180" s="35">
        <v>1178</v>
      </c>
      <c r="C1180" s="38">
        <v>3.7942</v>
      </c>
      <c r="D1180" s="39" t="s">
        <v>6</v>
      </c>
      <c r="E1180" s="36">
        <v>1607.7429999999999</v>
      </c>
      <c r="F1180" s="36">
        <v>-62.399000000000001</v>
      </c>
    </row>
    <row r="1181" spans="2:6" x14ac:dyDescent="0.3">
      <c r="B1181" s="35">
        <v>1179</v>
      </c>
      <c r="C1181" s="38">
        <v>-1.3116000000000001</v>
      </c>
      <c r="D1181" s="39" t="s">
        <v>7</v>
      </c>
      <c r="E1181" s="36">
        <v>1606.4313999999999</v>
      </c>
      <c r="F1181" s="36">
        <v>-63.710599999999999</v>
      </c>
    </row>
    <row r="1182" spans="2:6" x14ac:dyDescent="0.3">
      <c r="B1182" s="35">
        <v>1180</v>
      </c>
      <c r="C1182" s="38">
        <v>13.157400000000001</v>
      </c>
      <c r="D1182" s="39" t="s">
        <v>6</v>
      </c>
      <c r="E1182" s="36">
        <v>1619.5889</v>
      </c>
      <c r="F1182" s="36">
        <v>-50.553100000000001</v>
      </c>
    </row>
    <row r="1183" spans="2:6" x14ac:dyDescent="0.3">
      <c r="B1183" s="35">
        <v>1181</v>
      </c>
      <c r="C1183" s="38">
        <v>-9.6485000000000003</v>
      </c>
      <c r="D1183" s="39" t="s">
        <v>7</v>
      </c>
      <c r="E1183" s="36">
        <v>1609.9404</v>
      </c>
      <c r="F1183" s="36">
        <v>-60.201599999999999</v>
      </c>
    </row>
    <row r="1184" spans="2:6" x14ac:dyDescent="0.3">
      <c r="B1184" s="35">
        <v>1182</v>
      </c>
      <c r="C1184" s="38">
        <v>-0.43090000000000001</v>
      </c>
      <c r="D1184" s="39" t="s">
        <v>7</v>
      </c>
      <c r="E1184" s="36">
        <v>1609.5094999999999</v>
      </c>
      <c r="F1184" s="36">
        <v>-60.6325</v>
      </c>
    </row>
    <row r="1185" spans="2:6" x14ac:dyDescent="0.3">
      <c r="B1185" s="35">
        <v>1183</v>
      </c>
      <c r="C1185" s="38">
        <v>-14.8</v>
      </c>
      <c r="D1185" s="39" t="s">
        <v>7</v>
      </c>
      <c r="E1185" s="36">
        <v>1594.7094999999999</v>
      </c>
      <c r="F1185" s="36">
        <v>-75.432500000000005</v>
      </c>
    </row>
    <row r="1186" spans="2:6" x14ac:dyDescent="0.3">
      <c r="B1186" s="35">
        <v>1184</v>
      </c>
      <c r="C1186" s="38">
        <v>0.15060000000000001</v>
      </c>
      <c r="D1186" s="39" t="s">
        <v>6</v>
      </c>
      <c r="E1186" s="36">
        <v>1594.8602000000001</v>
      </c>
      <c r="F1186" s="36">
        <v>-75.281800000000004</v>
      </c>
    </row>
    <row r="1187" spans="2:6" x14ac:dyDescent="0.3">
      <c r="B1187" s="35">
        <v>1185</v>
      </c>
      <c r="C1187" s="38">
        <v>9.5530000000000008</v>
      </c>
      <c r="D1187" s="39" t="s">
        <v>6</v>
      </c>
      <c r="E1187" s="36">
        <v>1604.4132</v>
      </c>
      <c r="F1187" s="36">
        <v>-65.728800000000007</v>
      </c>
    </row>
    <row r="1188" spans="2:6" x14ac:dyDescent="0.3">
      <c r="B1188" s="35">
        <v>1186</v>
      </c>
      <c r="C1188" s="38">
        <v>-0.92</v>
      </c>
      <c r="D1188" s="39" t="s">
        <v>7</v>
      </c>
      <c r="E1188" s="36">
        <v>1603.4931999999999</v>
      </c>
      <c r="F1188" s="36">
        <v>-66.648799999999994</v>
      </c>
    </row>
    <row r="1189" spans="2:6" x14ac:dyDescent="0.3">
      <c r="B1189" s="35">
        <v>1187</v>
      </c>
      <c r="C1189" s="38">
        <v>-1.6942999999999999</v>
      </c>
      <c r="D1189" s="39" t="s">
        <v>7</v>
      </c>
      <c r="E1189" s="36">
        <v>1601.7989</v>
      </c>
      <c r="F1189" s="36">
        <v>-68.343100000000007</v>
      </c>
    </row>
    <row r="1190" spans="2:6" x14ac:dyDescent="0.3">
      <c r="B1190" s="35">
        <v>1188</v>
      </c>
      <c r="C1190" s="38">
        <v>3.7780999999999998</v>
      </c>
      <c r="D1190" s="39" t="s">
        <v>6</v>
      </c>
      <c r="E1190" s="36">
        <v>1605.577</v>
      </c>
      <c r="F1190" s="36">
        <v>-64.564999999999998</v>
      </c>
    </row>
    <row r="1191" spans="2:6" x14ac:dyDescent="0.3">
      <c r="B1191" s="35">
        <v>1189</v>
      </c>
      <c r="C1191" s="38">
        <v>-0.84589999999999999</v>
      </c>
      <c r="D1191" s="39" t="s">
        <v>7</v>
      </c>
      <c r="E1191" s="36">
        <v>1604.7311</v>
      </c>
      <c r="F1191" s="36">
        <v>-65.410899999999998</v>
      </c>
    </row>
    <row r="1192" spans="2:6" x14ac:dyDescent="0.3">
      <c r="B1192" s="35">
        <v>1190</v>
      </c>
      <c r="C1192" s="38">
        <v>-3.3296000000000001</v>
      </c>
      <c r="D1192" s="39" t="s">
        <v>7</v>
      </c>
      <c r="E1192" s="36">
        <v>1601.4014999999999</v>
      </c>
      <c r="F1192" s="36">
        <v>-68.740499999999997</v>
      </c>
    </row>
    <row r="1193" spans="2:6" x14ac:dyDescent="0.3">
      <c r="B1193" s="35">
        <v>1191</v>
      </c>
      <c r="C1193" s="38">
        <v>12.008100000000001</v>
      </c>
      <c r="D1193" s="39" t="s">
        <v>6</v>
      </c>
      <c r="E1193" s="36">
        <v>1613.4096</v>
      </c>
      <c r="F1193" s="36">
        <v>-56.732399999999998</v>
      </c>
    </row>
    <row r="1194" spans="2:6" x14ac:dyDescent="0.3">
      <c r="B1194" s="35">
        <v>1192</v>
      </c>
      <c r="C1194" s="38">
        <v>3.9315000000000002</v>
      </c>
      <c r="D1194" s="39" t="s">
        <v>6</v>
      </c>
      <c r="E1194" s="36">
        <v>1617.3411000000001</v>
      </c>
      <c r="F1194" s="36">
        <v>-52.800899999999999</v>
      </c>
    </row>
    <row r="1195" spans="2:6" x14ac:dyDescent="0.3">
      <c r="B1195" s="35">
        <v>1193</v>
      </c>
      <c r="C1195" s="38">
        <v>8.1820000000000004</v>
      </c>
      <c r="D1195" s="39" t="s">
        <v>6</v>
      </c>
      <c r="E1195" s="36">
        <v>1625.5231000000001</v>
      </c>
      <c r="F1195" s="36">
        <v>-44.618899999999996</v>
      </c>
    </row>
    <row r="1196" spans="2:6" x14ac:dyDescent="0.3">
      <c r="B1196" s="35">
        <v>1194</v>
      </c>
      <c r="C1196" s="38">
        <v>5.9511000000000003</v>
      </c>
      <c r="D1196" s="39" t="s">
        <v>6</v>
      </c>
      <c r="E1196" s="36">
        <v>1631.4742000000001</v>
      </c>
      <c r="F1196" s="36">
        <v>-38.6678</v>
      </c>
    </row>
    <row r="1197" spans="2:6" x14ac:dyDescent="0.3">
      <c r="B1197" s="35">
        <v>1195</v>
      </c>
      <c r="C1197" s="38">
        <v>-3.0779999999999998</v>
      </c>
      <c r="D1197" s="39" t="s">
        <v>7</v>
      </c>
      <c r="E1197" s="36">
        <v>1628.3961999999999</v>
      </c>
      <c r="F1197" s="36">
        <v>-41.745800000000003</v>
      </c>
    </row>
    <row r="1198" spans="2:6" x14ac:dyDescent="0.3">
      <c r="B1198" s="35">
        <v>1196</v>
      </c>
      <c r="C1198" s="38">
        <v>7.9221000000000004</v>
      </c>
      <c r="D1198" s="39" t="s">
        <v>6</v>
      </c>
      <c r="E1198" s="36">
        <v>1636.3182999999999</v>
      </c>
      <c r="F1198" s="36">
        <v>-33.823700000000002</v>
      </c>
    </row>
    <row r="1199" spans="2:6" x14ac:dyDescent="0.3">
      <c r="B1199" s="35">
        <v>1197</v>
      </c>
      <c r="C1199" s="38">
        <v>-3.274</v>
      </c>
      <c r="D1199" s="39" t="s">
        <v>7</v>
      </c>
      <c r="E1199" s="36">
        <v>1633.0444</v>
      </c>
      <c r="F1199" s="36">
        <v>-37.0976</v>
      </c>
    </row>
    <row r="1200" spans="2:6" x14ac:dyDescent="0.3">
      <c r="B1200" s="35">
        <v>1198</v>
      </c>
      <c r="C1200" s="38">
        <v>2.2463000000000002</v>
      </c>
      <c r="D1200" s="39" t="s">
        <v>6</v>
      </c>
      <c r="E1200" s="36">
        <v>1635.2906</v>
      </c>
      <c r="F1200" s="36">
        <v>-34.851399999999998</v>
      </c>
    </row>
    <row r="1201" spans="2:6" x14ac:dyDescent="0.3">
      <c r="B1201" s="35">
        <v>1199</v>
      </c>
      <c r="C1201" s="38">
        <v>1.9875</v>
      </c>
      <c r="D1201" s="39" t="s">
        <v>6</v>
      </c>
      <c r="E1201" s="36">
        <v>1637.2782</v>
      </c>
      <c r="F1201" s="36">
        <v>-32.863799999999998</v>
      </c>
    </row>
    <row r="1202" spans="2:6" x14ac:dyDescent="0.3">
      <c r="B1202" s="35">
        <v>1200</v>
      </c>
      <c r="C1202" s="38">
        <v>2.8694999999999999</v>
      </c>
      <c r="D1202" s="39" t="s">
        <v>6</v>
      </c>
      <c r="E1202" s="36">
        <v>1640.1477</v>
      </c>
      <c r="F1202" s="36">
        <v>-29.994299999999999</v>
      </c>
    </row>
    <row r="1203" spans="2:6" x14ac:dyDescent="0.3">
      <c r="B1203" s="35">
        <v>1201</v>
      </c>
      <c r="C1203" s="38">
        <v>12.866400000000001</v>
      </c>
      <c r="D1203" s="39" t="s">
        <v>6</v>
      </c>
      <c r="E1203" s="36">
        <v>1653.0139999999999</v>
      </c>
      <c r="F1203" s="36">
        <v>-17.128</v>
      </c>
    </row>
    <row r="1204" spans="2:6" x14ac:dyDescent="0.3">
      <c r="B1204" s="35">
        <v>1202</v>
      </c>
      <c r="C1204" s="38">
        <v>-5.1573000000000002</v>
      </c>
      <c r="D1204" s="39" t="s">
        <v>7</v>
      </c>
      <c r="E1204" s="36">
        <v>1647.8568</v>
      </c>
      <c r="F1204" s="36">
        <v>-22.2852</v>
      </c>
    </row>
    <row r="1205" spans="2:6" x14ac:dyDescent="0.3">
      <c r="B1205" s="35">
        <v>1203</v>
      </c>
      <c r="C1205" s="38">
        <v>-2.7427999999999999</v>
      </c>
      <c r="D1205" s="39" t="s">
        <v>7</v>
      </c>
      <c r="E1205" s="36">
        <v>1645.114</v>
      </c>
      <c r="F1205" s="36">
        <v>-25.027999999999999</v>
      </c>
    </row>
    <row r="1206" spans="2:6" x14ac:dyDescent="0.3">
      <c r="B1206" s="35">
        <v>1204</v>
      </c>
      <c r="C1206" s="38">
        <v>5.8620000000000001</v>
      </c>
      <c r="D1206" s="39" t="s">
        <v>6</v>
      </c>
      <c r="E1206" s="36">
        <v>1650.9760000000001</v>
      </c>
      <c r="F1206" s="36">
        <v>-19.166</v>
      </c>
    </row>
    <row r="1207" spans="2:6" x14ac:dyDescent="0.3">
      <c r="B1207" s="35">
        <v>1205</v>
      </c>
      <c r="C1207" s="38">
        <v>-8.6295999999999999</v>
      </c>
      <c r="D1207" s="39" t="s">
        <v>7</v>
      </c>
      <c r="E1207" s="36">
        <v>1642.3463999999999</v>
      </c>
      <c r="F1207" s="36">
        <v>-27.7956</v>
      </c>
    </row>
    <row r="1208" spans="2:6" x14ac:dyDescent="0.3">
      <c r="B1208" s="35">
        <v>1206</v>
      </c>
      <c r="C1208" s="38">
        <v>4.8806000000000003</v>
      </c>
      <c r="D1208" s="39" t="s">
        <v>6</v>
      </c>
      <c r="E1208" s="36">
        <v>1647.2270000000001</v>
      </c>
      <c r="F1208" s="36">
        <v>-22.914999999999999</v>
      </c>
    </row>
    <row r="1209" spans="2:6" x14ac:dyDescent="0.3">
      <c r="B1209" s="35">
        <v>1207</v>
      </c>
      <c r="C1209" s="38">
        <v>4.9244000000000003</v>
      </c>
      <c r="D1209" s="39" t="s">
        <v>6</v>
      </c>
      <c r="E1209" s="36">
        <v>1652.1513</v>
      </c>
      <c r="F1209" s="36">
        <v>-17.9907</v>
      </c>
    </row>
    <row r="1210" spans="2:6" x14ac:dyDescent="0.3">
      <c r="B1210" s="35">
        <v>1208</v>
      </c>
      <c r="C1210" s="38">
        <v>3.5832000000000002</v>
      </c>
      <c r="D1210" s="39" t="s">
        <v>6</v>
      </c>
      <c r="E1210" s="36">
        <v>1655.7345</v>
      </c>
      <c r="F1210" s="36">
        <v>-14.407500000000001</v>
      </c>
    </row>
    <row r="1211" spans="2:6" x14ac:dyDescent="0.3">
      <c r="B1211" s="35">
        <v>1209</v>
      </c>
      <c r="C1211" s="38">
        <v>10.715</v>
      </c>
      <c r="D1211" s="39" t="s">
        <v>6</v>
      </c>
      <c r="E1211" s="36">
        <v>1666.4494999999999</v>
      </c>
      <c r="F1211" s="36">
        <v>-3.6924999999999999</v>
      </c>
    </row>
    <row r="1212" spans="2:6" x14ac:dyDescent="0.3">
      <c r="B1212" s="35">
        <v>1210</v>
      </c>
      <c r="C1212" s="38">
        <v>5.9882999999999997</v>
      </c>
      <c r="D1212" s="39" t="s">
        <v>6</v>
      </c>
      <c r="E1212" s="36">
        <v>1672.4377999999999</v>
      </c>
      <c r="F1212" s="36">
        <v>0</v>
      </c>
    </row>
    <row r="1213" spans="2:6" x14ac:dyDescent="0.3">
      <c r="B1213" s="35">
        <v>1211</v>
      </c>
      <c r="C1213" s="38">
        <v>4.8964999999999996</v>
      </c>
      <c r="D1213" s="39" t="s">
        <v>6</v>
      </c>
      <c r="E1213" s="36">
        <v>1677.3343</v>
      </c>
      <c r="F1213" s="36">
        <v>0</v>
      </c>
    </row>
    <row r="1214" spans="2:6" x14ac:dyDescent="0.3">
      <c r="B1214" s="35">
        <v>1212</v>
      </c>
      <c r="C1214" s="38">
        <v>-12.011900000000001</v>
      </c>
      <c r="D1214" s="39" t="s">
        <v>7</v>
      </c>
      <c r="E1214" s="36">
        <v>1665.3224</v>
      </c>
      <c r="F1214" s="36">
        <v>-12.011900000000001</v>
      </c>
    </row>
    <row r="1215" spans="2:6" x14ac:dyDescent="0.3">
      <c r="B1215" s="35">
        <v>1213</v>
      </c>
      <c r="C1215" s="38">
        <v>-1.5379</v>
      </c>
      <c r="D1215" s="39" t="s">
        <v>7</v>
      </c>
      <c r="E1215" s="36">
        <v>1663.7845</v>
      </c>
      <c r="F1215" s="36">
        <v>-13.549799999999999</v>
      </c>
    </row>
    <row r="1216" spans="2:6" x14ac:dyDescent="0.3">
      <c r="B1216" s="35">
        <v>1214</v>
      </c>
      <c r="C1216" s="38">
        <v>7.8015999999999996</v>
      </c>
      <c r="D1216" s="39" t="s">
        <v>6</v>
      </c>
      <c r="E1216" s="36">
        <v>1671.5861</v>
      </c>
      <c r="F1216" s="36">
        <v>-5.7481999999999998</v>
      </c>
    </row>
    <row r="1217" spans="2:6" x14ac:dyDescent="0.3">
      <c r="B1217" s="35">
        <v>1215</v>
      </c>
      <c r="C1217" s="38">
        <v>7.7381000000000002</v>
      </c>
      <c r="D1217" s="39" t="s">
        <v>6</v>
      </c>
      <c r="E1217" s="36">
        <v>1679.3241</v>
      </c>
      <c r="F1217" s="36">
        <v>0</v>
      </c>
    </row>
    <row r="1218" spans="2:6" x14ac:dyDescent="0.3">
      <c r="B1218" s="35">
        <v>1216</v>
      </c>
      <c r="C1218" s="38">
        <v>-2.8832</v>
      </c>
      <c r="D1218" s="39" t="s">
        <v>7</v>
      </c>
      <c r="E1218" s="36">
        <v>1676.4409000000001</v>
      </c>
      <c r="F1218" s="36">
        <v>-2.8832</v>
      </c>
    </row>
    <row r="1219" spans="2:6" x14ac:dyDescent="0.3">
      <c r="B1219" s="35">
        <v>1217</v>
      </c>
      <c r="C1219" s="38">
        <v>5.0750999999999999</v>
      </c>
      <c r="D1219" s="39" t="s">
        <v>6</v>
      </c>
      <c r="E1219" s="36">
        <v>1681.5161000000001</v>
      </c>
      <c r="F1219" s="36">
        <v>0</v>
      </c>
    </row>
    <row r="1220" spans="2:6" x14ac:dyDescent="0.3">
      <c r="B1220" s="35">
        <v>1218</v>
      </c>
      <c r="C1220" s="38">
        <v>3.7370000000000001</v>
      </c>
      <c r="D1220" s="39" t="s">
        <v>6</v>
      </c>
      <c r="E1220" s="36">
        <v>1685.2529999999999</v>
      </c>
      <c r="F1220" s="36">
        <v>0</v>
      </c>
    </row>
    <row r="1221" spans="2:6" x14ac:dyDescent="0.3">
      <c r="B1221" s="35">
        <v>1219</v>
      </c>
      <c r="C1221" s="38">
        <v>-0.82410000000000005</v>
      </c>
      <c r="D1221" s="39" t="s">
        <v>7</v>
      </c>
      <c r="E1221" s="36">
        <v>1684.4289000000001</v>
      </c>
      <c r="F1221" s="36">
        <v>-0.82410000000000005</v>
      </c>
    </row>
    <row r="1222" spans="2:6" x14ac:dyDescent="0.3">
      <c r="B1222" s="35">
        <v>1220</v>
      </c>
      <c r="C1222" s="38">
        <v>23.302399999999999</v>
      </c>
      <c r="D1222" s="39" t="s">
        <v>6</v>
      </c>
      <c r="E1222" s="36">
        <v>1707.7312999999999</v>
      </c>
      <c r="F1222" s="36">
        <v>0</v>
      </c>
    </row>
    <row r="1223" spans="2:6" x14ac:dyDescent="0.3">
      <c r="B1223" s="35">
        <v>1221</v>
      </c>
      <c r="C1223" s="38">
        <v>5.8512000000000004</v>
      </c>
      <c r="D1223" s="39" t="s">
        <v>6</v>
      </c>
      <c r="E1223" s="36">
        <v>1713.5825</v>
      </c>
      <c r="F1223" s="36">
        <v>0</v>
      </c>
    </row>
    <row r="1224" spans="2:6" x14ac:dyDescent="0.3">
      <c r="B1224" s="35">
        <v>1222</v>
      </c>
      <c r="C1224" s="38">
        <v>0</v>
      </c>
      <c r="D1224" s="39" t="s">
        <v>6</v>
      </c>
      <c r="E1224" s="36">
        <v>1713.5825</v>
      </c>
      <c r="F1224" s="36">
        <v>0</v>
      </c>
    </row>
    <row r="1225" spans="2:6" x14ac:dyDescent="0.3">
      <c r="B1225" s="35">
        <v>1223</v>
      </c>
      <c r="C1225" s="38">
        <v>0</v>
      </c>
      <c r="D1225" s="39" t="s">
        <v>6</v>
      </c>
      <c r="E1225" s="36">
        <v>1713.5825</v>
      </c>
      <c r="F1225" s="36">
        <v>0</v>
      </c>
    </row>
    <row r="1226" spans="2:6" x14ac:dyDescent="0.3">
      <c r="B1226" s="35">
        <v>1224</v>
      </c>
      <c r="C1226" s="38">
        <v>0</v>
      </c>
      <c r="D1226" s="39" t="s">
        <v>6</v>
      </c>
      <c r="E1226" s="36">
        <v>1713.5825</v>
      </c>
      <c r="F1226" s="36">
        <v>0</v>
      </c>
    </row>
    <row r="1227" spans="2:6" x14ac:dyDescent="0.3">
      <c r="B1227" s="35">
        <v>1225</v>
      </c>
      <c r="C1227" s="38">
        <v>0</v>
      </c>
      <c r="D1227" s="39" t="s">
        <v>6</v>
      </c>
      <c r="E1227" s="36">
        <v>1713.5825</v>
      </c>
      <c r="F1227" s="36">
        <v>0</v>
      </c>
    </row>
    <row r="1228" spans="2:6" x14ac:dyDescent="0.3">
      <c r="B1228" s="35">
        <v>1226</v>
      </c>
      <c r="C1228" s="38">
        <v>0.7</v>
      </c>
      <c r="D1228" s="39" t="s">
        <v>6</v>
      </c>
      <c r="E1228" s="36">
        <v>1714.2825</v>
      </c>
      <c r="F1228" s="36">
        <v>0</v>
      </c>
    </row>
    <row r="1229" spans="2:6" x14ac:dyDescent="0.3">
      <c r="B1229" s="35">
        <v>1227</v>
      </c>
      <c r="C1229" s="38">
        <v>-1.0170999999999999</v>
      </c>
      <c r="D1229" s="39" t="s">
        <v>7</v>
      </c>
      <c r="E1229" s="36">
        <v>1713.2654</v>
      </c>
      <c r="F1229" s="36">
        <v>-1.0170999999999999</v>
      </c>
    </row>
    <row r="1230" spans="2:6" x14ac:dyDescent="0.3">
      <c r="B1230" s="35">
        <v>1228</v>
      </c>
      <c r="C1230" s="38">
        <v>4.4097</v>
      </c>
      <c r="D1230" s="39" t="s">
        <v>6</v>
      </c>
      <c r="E1230" s="36">
        <v>1717.6751999999999</v>
      </c>
      <c r="F1230" s="36">
        <v>0</v>
      </c>
    </row>
    <row r="1231" spans="2:6" x14ac:dyDescent="0.3">
      <c r="B1231" s="35">
        <v>1229</v>
      </c>
      <c r="C1231" s="38">
        <v>0.80700000000000005</v>
      </c>
      <c r="D1231" s="39" t="s">
        <v>6</v>
      </c>
      <c r="E1231" s="36">
        <v>1718.4821999999999</v>
      </c>
      <c r="F1231" s="36">
        <v>0</v>
      </c>
    </row>
    <row r="1232" spans="2:6" x14ac:dyDescent="0.3">
      <c r="B1232" s="35">
        <v>1230</v>
      </c>
      <c r="C1232" s="38">
        <v>-4.0412999999999997</v>
      </c>
      <c r="D1232" s="39" t="s">
        <v>7</v>
      </c>
      <c r="E1232" s="36">
        <v>1714.4409000000001</v>
      </c>
      <c r="F1232" s="36">
        <v>-4.0412999999999997</v>
      </c>
    </row>
    <row r="1233" spans="2:6" x14ac:dyDescent="0.3">
      <c r="B1233" s="35">
        <v>1231</v>
      </c>
      <c r="C1233" s="38">
        <v>-7.9581999999999997</v>
      </c>
      <c r="D1233" s="39" t="s">
        <v>7</v>
      </c>
      <c r="E1233" s="36">
        <v>1706.4827</v>
      </c>
      <c r="F1233" s="36">
        <v>-11.999499999999999</v>
      </c>
    </row>
    <row r="1234" spans="2:6" x14ac:dyDescent="0.3">
      <c r="B1234" s="35">
        <v>1232</v>
      </c>
      <c r="C1234" s="38">
        <v>11.831200000000001</v>
      </c>
      <c r="D1234" s="39" t="s">
        <v>6</v>
      </c>
      <c r="E1234" s="36">
        <v>1718.3139000000001</v>
      </c>
      <c r="F1234" s="36">
        <v>-0.16830000000000001</v>
      </c>
    </row>
    <row r="1235" spans="2:6" x14ac:dyDescent="0.3">
      <c r="B1235" s="35">
        <v>1233</v>
      </c>
      <c r="C1235" s="38">
        <v>-6.8773999999999997</v>
      </c>
      <c r="D1235" s="39" t="s">
        <v>7</v>
      </c>
      <c r="E1235" s="36">
        <v>1711.4365</v>
      </c>
      <c r="F1235" s="36">
        <v>-7.0457000000000001</v>
      </c>
    </row>
    <row r="1236" spans="2:6" x14ac:dyDescent="0.3">
      <c r="B1236" s="35">
        <v>1234</v>
      </c>
      <c r="C1236" s="38">
        <v>0</v>
      </c>
      <c r="D1236" s="39" t="s">
        <v>6</v>
      </c>
      <c r="E1236" s="36">
        <v>1711.4365</v>
      </c>
      <c r="F1236" s="36">
        <v>-7.0457000000000001</v>
      </c>
    </row>
    <row r="1237" spans="2:6" x14ac:dyDescent="0.3">
      <c r="B1237" s="35">
        <v>1235</v>
      </c>
      <c r="C1237" s="38">
        <v>-9.2350999999999992</v>
      </c>
      <c r="D1237" s="39" t="s">
        <v>7</v>
      </c>
      <c r="E1237" s="36">
        <v>1702.2013999999999</v>
      </c>
      <c r="F1237" s="36">
        <v>-16.280799999999999</v>
      </c>
    </row>
    <row r="1238" spans="2:6" x14ac:dyDescent="0.3">
      <c r="B1238" s="35">
        <v>1236</v>
      </c>
      <c r="C1238" s="38">
        <v>2.5592000000000001</v>
      </c>
      <c r="D1238" s="39" t="s">
        <v>6</v>
      </c>
      <c r="E1238" s="36">
        <v>1704.7607</v>
      </c>
      <c r="F1238" s="36">
        <v>-13.721500000000001</v>
      </c>
    </row>
    <row r="1239" spans="2:6" x14ac:dyDescent="0.3">
      <c r="B1239" s="35">
        <v>1237</v>
      </c>
      <c r="C1239" s="38">
        <v>-1.8284</v>
      </c>
      <c r="D1239" s="39" t="s">
        <v>7</v>
      </c>
      <c r="E1239" s="36">
        <v>1702.9322999999999</v>
      </c>
      <c r="F1239" s="36">
        <v>-15.549899999999999</v>
      </c>
    </row>
    <row r="1240" spans="2:6" x14ac:dyDescent="0.3">
      <c r="B1240" s="35">
        <v>1238</v>
      </c>
      <c r="C1240" s="38">
        <v>-8.6226000000000003</v>
      </c>
      <c r="D1240" s="39" t="s">
        <v>7</v>
      </c>
      <c r="E1240" s="36">
        <v>1694.3097</v>
      </c>
      <c r="F1240" s="36">
        <v>-24.172499999999999</v>
      </c>
    </row>
    <row r="1241" spans="2:6" x14ac:dyDescent="0.3">
      <c r="B1241" s="35">
        <v>1239</v>
      </c>
      <c r="C1241" s="38">
        <v>-6.0347999999999997</v>
      </c>
      <c r="D1241" s="39" t="s">
        <v>7</v>
      </c>
      <c r="E1241" s="36">
        <v>1688.2750000000001</v>
      </c>
      <c r="F1241" s="36">
        <v>-30.2072</v>
      </c>
    </row>
    <row r="1242" spans="2:6" x14ac:dyDescent="0.3">
      <c r="B1242" s="35">
        <v>1240</v>
      </c>
      <c r="C1242" s="38">
        <v>-2.9234</v>
      </c>
      <c r="D1242" s="39" t="s">
        <v>7</v>
      </c>
      <c r="E1242" s="36">
        <v>1685.3515</v>
      </c>
      <c r="F1242" s="36">
        <v>-33.130699999999997</v>
      </c>
    </row>
    <row r="1243" spans="2:6" x14ac:dyDescent="0.3">
      <c r="B1243" s="35">
        <v>1241</v>
      </c>
      <c r="C1243" s="38">
        <v>-6.8400000000000002E-2</v>
      </c>
      <c r="D1243" s="39" t="s">
        <v>7</v>
      </c>
      <c r="E1243" s="36">
        <v>1685.2831000000001</v>
      </c>
      <c r="F1243" s="36">
        <v>-33.199100000000001</v>
      </c>
    </row>
    <row r="1244" spans="2:6" x14ac:dyDescent="0.3">
      <c r="B1244" s="35">
        <v>1242</v>
      </c>
      <c r="C1244" s="38">
        <v>3.93</v>
      </c>
      <c r="D1244" s="39" t="s">
        <v>6</v>
      </c>
      <c r="E1244" s="36">
        <v>1689.2131999999999</v>
      </c>
      <c r="F1244" s="36">
        <v>-29.268999999999998</v>
      </c>
    </row>
    <row r="1245" spans="2:6" x14ac:dyDescent="0.3">
      <c r="B1245" s="35">
        <v>1243</v>
      </c>
      <c r="C1245" s="38">
        <v>7.4465000000000003</v>
      </c>
      <c r="D1245" s="39" t="s">
        <v>6</v>
      </c>
      <c r="E1245" s="36">
        <v>1696.6596999999999</v>
      </c>
      <c r="F1245" s="36">
        <v>-21.822500000000002</v>
      </c>
    </row>
    <row r="1246" spans="2:6" x14ac:dyDescent="0.3">
      <c r="B1246" s="35">
        <v>1244</v>
      </c>
      <c r="C1246" s="38">
        <v>12.02</v>
      </c>
      <c r="D1246" s="39" t="s">
        <v>6</v>
      </c>
      <c r="E1246" s="36">
        <v>1708.6796999999999</v>
      </c>
      <c r="F1246" s="36">
        <v>-9.8025000000000002</v>
      </c>
    </row>
    <row r="1247" spans="2:6" x14ac:dyDescent="0.3">
      <c r="B1247" s="35">
        <v>1245</v>
      </c>
      <c r="C1247" s="38">
        <v>-24.8355</v>
      </c>
      <c r="D1247" s="39" t="s">
        <v>7</v>
      </c>
      <c r="E1247" s="36">
        <v>1683.8442</v>
      </c>
      <c r="F1247" s="36">
        <v>-34.637999999999998</v>
      </c>
    </row>
    <row r="1248" spans="2:6" x14ac:dyDescent="0.3">
      <c r="B1248" s="35">
        <v>1246</v>
      </c>
      <c r="C1248" s="38">
        <v>-5.0700000000000002E-2</v>
      </c>
      <c r="D1248" s="39" t="s">
        <v>7</v>
      </c>
      <c r="E1248" s="36">
        <v>1683.7935</v>
      </c>
      <c r="F1248" s="36">
        <v>-34.688699999999997</v>
      </c>
    </row>
    <row r="1249" spans="2:6" x14ac:dyDescent="0.3">
      <c r="B1249" s="35">
        <v>1247</v>
      </c>
      <c r="C1249" s="38">
        <v>5.4671000000000003</v>
      </c>
      <c r="D1249" s="39" t="s">
        <v>6</v>
      </c>
      <c r="E1249" s="36">
        <v>1689.2605000000001</v>
      </c>
      <c r="F1249" s="36">
        <v>-29.221699999999998</v>
      </c>
    </row>
    <row r="1250" spans="2:6" x14ac:dyDescent="0.3">
      <c r="B1250" s="35">
        <v>1248</v>
      </c>
      <c r="C1250" s="38">
        <v>3.5082</v>
      </c>
      <c r="D1250" s="39" t="s">
        <v>6</v>
      </c>
      <c r="E1250" s="36">
        <v>1692.7688000000001</v>
      </c>
      <c r="F1250" s="36">
        <v>-25.7134</v>
      </c>
    </row>
    <row r="1251" spans="2:6" x14ac:dyDescent="0.3">
      <c r="B1251" s="35">
        <v>1249</v>
      </c>
      <c r="C1251" s="38">
        <v>2.3313999999999999</v>
      </c>
      <c r="D1251" s="39" t="s">
        <v>6</v>
      </c>
      <c r="E1251" s="36">
        <v>1695.1001000000001</v>
      </c>
      <c r="F1251" s="36">
        <v>-23.382100000000001</v>
      </c>
    </row>
    <row r="1252" spans="2:6" x14ac:dyDescent="0.3">
      <c r="B1252" s="35">
        <v>1250</v>
      </c>
      <c r="C1252" s="38">
        <v>-10.9298</v>
      </c>
      <c r="D1252" s="39" t="s">
        <v>7</v>
      </c>
      <c r="E1252" s="36">
        <v>1684.1703</v>
      </c>
      <c r="F1252" s="36">
        <v>-34.311900000000001</v>
      </c>
    </row>
    <row r="1253" spans="2:6" x14ac:dyDescent="0.3">
      <c r="B1253" s="35">
        <v>1251</v>
      </c>
      <c r="C1253" s="38">
        <v>1.9328000000000001</v>
      </c>
      <c r="D1253" s="39" t="s">
        <v>6</v>
      </c>
      <c r="E1253" s="36">
        <v>1686.1032</v>
      </c>
      <c r="F1253" s="36">
        <v>-32.378999999999998</v>
      </c>
    </row>
    <row r="1254" spans="2:6" x14ac:dyDescent="0.3">
      <c r="B1254" s="35">
        <v>1252</v>
      </c>
      <c r="C1254" s="38">
        <v>-5.7773000000000003</v>
      </c>
      <c r="D1254" s="39" t="s">
        <v>7</v>
      </c>
      <c r="E1254" s="36">
        <v>1680.3259</v>
      </c>
      <c r="F1254" s="36">
        <v>-38.156300000000002</v>
      </c>
    </row>
    <row r="1255" spans="2:6" x14ac:dyDescent="0.3">
      <c r="B1255" s="35">
        <v>1253</v>
      </c>
      <c r="C1255" s="38">
        <v>12.1694</v>
      </c>
      <c r="D1255" s="39" t="s">
        <v>6</v>
      </c>
      <c r="E1255" s="36">
        <v>1692.4953</v>
      </c>
      <c r="F1255" s="36">
        <v>-25.986899999999999</v>
      </c>
    </row>
    <row r="1256" spans="2:6" x14ac:dyDescent="0.3">
      <c r="B1256" s="35">
        <v>1254</v>
      </c>
      <c r="C1256" s="38">
        <v>-3.5706000000000002</v>
      </c>
      <c r="D1256" s="39" t="s">
        <v>7</v>
      </c>
      <c r="E1256" s="36">
        <v>1688.9247</v>
      </c>
      <c r="F1256" s="36">
        <v>-29.557500000000001</v>
      </c>
    </row>
    <row r="1257" spans="2:6" x14ac:dyDescent="0.3">
      <c r="B1257" s="35">
        <v>1255</v>
      </c>
      <c r="C1257" s="38">
        <v>-19.975899999999999</v>
      </c>
      <c r="D1257" s="39" t="s">
        <v>7</v>
      </c>
      <c r="E1257" s="36">
        <v>1668.9487999999999</v>
      </c>
      <c r="F1257" s="36">
        <v>-49.5334</v>
      </c>
    </row>
    <row r="1258" spans="2:6" x14ac:dyDescent="0.3">
      <c r="B1258" s="35">
        <v>1256</v>
      </c>
      <c r="C1258" s="38">
        <v>10.519600000000001</v>
      </c>
      <c r="D1258" s="39" t="s">
        <v>6</v>
      </c>
      <c r="E1258" s="36">
        <v>1679.4684</v>
      </c>
      <c r="F1258" s="36">
        <v>-39.013800000000003</v>
      </c>
    </row>
    <row r="1259" spans="2:6" x14ac:dyDescent="0.3">
      <c r="B1259" s="35">
        <v>1257</v>
      </c>
      <c r="C1259" s="38">
        <v>-6.9122000000000003</v>
      </c>
      <c r="D1259" s="39" t="s">
        <v>7</v>
      </c>
      <c r="E1259" s="36">
        <v>1672.5562</v>
      </c>
      <c r="F1259" s="36">
        <v>-45.926000000000002</v>
      </c>
    </row>
    <row r="1260" spans="2:6" x14ac:dyDescent="0.3">
      <c r="B1260" s="35">
        <v>1258</v>
      </c>
      <c r="C1260" s="38">
        <v>7.3193999999999999</v>
      </c>
      <c r="D1260" s="39" t="s">
        <v>6</v>
      </c>
      <c r="E1260" s="36">
        <v>1679.8755000000001</v>
      </c>
      <c r="F1260" s="36">
        <v>-38.606699999999996</v>
      </c>
    </row>
    <row r="1261" spans="2:6" x14ac:dyDescent="0.3">
      <c r="B1261" s="35">
        <v>1259</v>
      </c>
      <c r="C1261" s="38">
        <v>-11.681100000000001</v>
      </c>
      <c r="D1261" s="39" t="s">
        <v>7</v>
      </c>
      <c r="E1261" s="36">
        <v>1668.1944000000001</v>
      </c>
      <c r="F1261" s="36">
        <v>-50.287799999999997</v>
      </c>
    </row>
    <row r="1262" spans="2:6" x14ac:dyDescent="0.3">
      <c r="B1262" s="35">
        <v>1260</v>
      </c>
      <c r="C1262" s="38">
        <v>-4.3101000000000003</v>
      </c>
      <c r="D1262" s="39" t="s">
        <v>7</v>
      </c>
      <c r="E1262" s="36">
        <v>1663.8842999999999</v>
      </c>
      <c r="F1262" s="36">
        <v>-54.597900000000003</v>
      </c>
    </row>
    <row r="1263" spans="2:6" x14ac:dyDescent="0.3">
      <c r="B1263" s="35">
        <v>1261</v>
      </c>
      <c r="C1263" s="38">
        <v>-8.9175000000000004</v>
      </c>
      <c r="D1263" s="39" t="s">
        <v>7</v>
      </c>
      <c r="E1263" s="36">
        <v>1654.9667999999999</v>
      </c>
      <c r="F1263" s="36">
        <v>-63.5154</v>
      </c>
    </row>
    <row r="1264" spans="2:6" x14ac:dyDescent="0.3">
      <c r="B1264" s="35">
        <v>1262</v>
      </c>
      <c r="C1264" s="38">
        <v>3.3914</v>
      </c>
      <c r="D1264" s="39" t="s">
        <v>6</v>
      </c>
      <c r="E1264" s="36">
        <v>1658.3581999999999</v>
      </c>
      <c r="F1264" s="36">
        <v>-60.124000000000002</v>
      </c>
    </row>
    <row r="1265" spans="2:6" x14ac:dyDescent="0.3">
      <c r="B1265" s="35">
        <v>1263</v>
      </c>
      <c r="C1265" s="38">
        <v>-3.7513999999999998</v>
      </c>
      <c r="D1265" s="39" t="s">
        <v>7</v>
      </c>
      <c r="E1265" s="36">
        <v>1654.6068</v>
      </c>
      <c r="F1265" s="36">
        <v>-63.875399999999999</v>
      </c>
    </row>
    <row r="1266" spans="2:6" x14ac:dyDescent="0.3">
      <c r="B1266" s="35">
        <v>1264</v>
      </c>
      <c r="C1266" s="38">
        <v>0.1472</v>
      </c>
      <c r="D1266" s="39" t="s">
        <v>6</v>
      </c>
      <c r="E1266" s="36">
        <v>1654.7541000000001</v>
      </c>
      <c r="F1266" s="36">
        <v>-63.728099999999998</v>
      </c>
    </row>
    <row r="1267" spans="2:6" x14ac:dyDescent="0.3">
      <c r="B1267" s="35">
        <v>1265</v>
      </c>
      <c r="C1267" s="38">
        <v>5.5369999999999999</v>
      </c>
      <c r="D1267" s="39" t="s">
        <v>6</v>
      </c>
      <c r="E1267" s="36">
        <v>1660.2910999999999</v>
      </c>
      <c r="F1267" s="36">
        <v>-58.191099999999999</v>
      </c>
    </row>
    <row r="1268" spans="2:6" x14ac:dyDescent="0.3">
      <c r="B1268" s="35">
        <v>1266</v>
      </c>
      <c r="C1268" s="38">
        <v>-0.25619999999999998</v>
      </c>
      <c r="D1268" s="39" t="s">
        <v>7</v>
      </c>
      <c r="E1268" s="36">
        <v>1660.0350000000001</v>
      </c>
      <c r="F1268" s="36">
        <v>-58.447200000000002</v>
      </c>
    </row>
    <row r="1269" spans="2:6" x14ac:dyDescent="0.3">
      <c r="B1269" s="35">
        <v>1267</v>
      </c>
      <c r="C1269" s="38">
        <v>7.2649999999999997</v>
      </c>
      <c r="D1269" s="39" t="s">
        <v>6</v>
      </c>
      <c r="E1269" s="36">
        <v>1667.2999</v>
      </c>
      <c r="F1269" s="36">
        <v>-51.182299999999998</v>
      </c>
    </row>
    <row r="1270" spans="2:6" x14ac:dyDescent="0.3">
      <c r="B1270" s="35">
        <v>1268</v>
      </c>
      <c r="C1270" s="38">
        <v>3.4331</v>
      </c>
      <c r="D1270" s="39" t="s">
        <v>6</v>
      </c>
      <c r="E1270" s="36">
        <v>1670.7329999999999</v>
      </c>
      <c r="F1270" s="36">
        <v>-47.749200000000002</v>
      </c>
    </row>
    <row r="1271" spans="2:6" x14ac:dyDescent="0.3">
      <c r="B1271" s="35">
        <v>1269</v>
      </c>
      <c r="C1271" s="38">
        <v>8.3518000000000008</v>
      </c>
      <c r="D1271" s="39" t="s">
        <v>6</v>
      </c>
      <c r="E1271" s="36">
        <v>1679.0848000000001</v>
      </c>
      <c r="F1271" s="36">
        <v>-39.397399999999998</v>
      </c>
    </row>
    <row r="1272" spans="2:6" x14ac:dyDescent="0.3">
      <c r="B1272" s="35">
        <v>1270</v>
      </c>
      <c r="C1272" s="38">
        <v>-5.3658000000000001</v>
      </c>
      <c r="D1272" s="39" t="s">
        <v>7</v>
      </c>
      <c r="E1272" s="36">
        <v>1673.7190000000001</v>
      </c>
      <c r="F1272" s="36">
        <v>-44.763199999999998</v>
      </c>
    </row>
    <row r="1273" spans="2:6" x14ac:dyDescent="0.3">
      <c r="B1273" s="35">
        <v>1271</v>
      </c>
      <c r="C1273" s="38">
        <v>-3.1978</v>
      </c>
      <c r="D1273" s="39" t="s">
        <v>7</v>
      </c>
      <c r="E1273" s="36">
        <v>1670.5211999999999</v>
      </c>
      <c r="F1273" s="36">
        <v>-47.960999999999999</v>
      </c>
    </row>
    <row r="1274" spans="2:6" x14ac:dyDescent="0.3">
      <c r="B1274" s="35">
        <v>1272</v>
      </c>
      <c r="C1274" s="38">
        <v>-8.7243999999999993</v>
      </c>
      <c r="D1274" s="39" t="s">
        <v>7</v>
      </c>
      <c r="E1274" s="36">
        <v>1661.7967000000001</v>
      </c>
      <c r="F1274" s="36">
        <v>-56.685499999999998</v>
      </c>
    </row>
    <row r="1275" spans="2:6" x14ac:dyDescent="0.3">
      <c r="B1275" s="35">
        <v>1273</v>
      </c>
      <c r="C1275" s="38">
        <v>2.8178000000000001</v>
      </c>
      <c r="D1275" s="39" t="s">
        <v>6</v>
      </c>
      <c r="E1275" s="36">
        <v>1664.6144999999999</v>
      </c>
      <c r="F1275" s="36">
        <v>-53.867699999999999</v>
      </c>
    </row>
    <row r="1276" spans="2:6" x14ac:dyDescent="0.3">
      <c r="B1276" s="35">
        <v>1274</v>
      </c>
      <c r="C1276" s="38">
        <v>6.9489000000000001</v>
      </c>
      <c r="D1276" s="39" t="s">
        <v>6</v>
      </c>
      <c r="E1276" s="36">
        <v>1671.5634</v>
      </c>
      <c r="F1276" s="36">
        <v>-46.918799999999997</v>
      </c>
    </row>
    <row r="1277" spans="2:6" x14ac:dyDescent="0.3">
      <c r="B1277" s="35">
        <v>1275</v>
      </c>
      <c r="C1277" s="38">
        <v>-1.0371999999999999</v>
      </c>
      <c r="D1277" s="39" t="s">
        <v>7</v>
      </c>
      <c r="E1277" s="36">
        <v>1670.5262</v>
      </c>
      <c r="F1277" s="36">
        <v>-47.956000000000003</v>
      </c>
    </row>
    <row r="1278" spans="2:6" x14ac:dyDescent="0.3">
      <c r="B1278" s="35">
        <v>1276</v>
      </c>
      <c r="C1278" s="38">
        <v>27.303799999999999</v>
      </c>
      <c r="D1278" s="39" t="s">
        <v>6</v>
      </c>
      <c r="E1278" s="36">
        <v>1697.83</v>
      </c>
      <c r="F1278" s="36">
        <v>-20.652200000000001</v>
      </c>
    </row>
    <row r="1279" spans="2:6" x14ac:dyDescent="0.3">
      <c r="B1279" s="35">
        <v>1277</v>
      </c>
      <c r="C1279" s="38">
        <v>6.8346999999999998</v>
      </c>
      <c r="D1279" s="39" t="s">
        <v>6</v>
      </c>
      <c r="E1279" s="36">
        <v>1704.6647</v>
      </c>
      <c r="F1279" s="36">
        <v>-13.817500000000001</v>
      </c>
    </row>
    <row r="1280" spans="2:6" x14ac:dyDescent="0.3">
      <c r="B1280" s="35">
        <v>1278</v>
      </c>
      <c r="C1280" s="38">
        <v>-3.7757000000000001</v>
      </c>
      <c r="D1280" s="39" t="s">
        <v>7</v>
      </c>
      <c r="E1280" s="36">
        <v>1700.8888999999999</v>
      </c>
      <c r="F1280" s="36">
        <v>-17.593299999999999</v>
      </c>
    </row>
    <row r="1281" spans="2:6" x14ac:dyDescent="0.3">
      <c r="B1281" s="35">
        <v>1279</v>
      </c>
      <c r="C1281" s="38">
        <v>7.9233000000000002</v>
      </c>
      <c r="D1281" s="39" t="s">
        <v>6</v>
      </c>
      <c r="E1281" s="36">
        <v>1708.8122000000001</v>
      </c>
      <c r="F1281" s="36">
        <v>-9.67</v>
      </c>
    </row>
    <row r="1282" spans="2:6" x14ac:dyDescent="0.3">
      <c r="B1282" s="35">
        <v>1280</v>
      </c>
      <c r="C1282" s="38">
        <v>-5.6877000000000004</v>
      </c>
      <c r="D1282" s="39" t="s">
        <v>7</v>
      </c>
      <c r="E1282" s="36">
        <v>1703.1244999999999</v>
      </c>
      <c r="F1282" s="36">
        <v>-15.357699999999999</v>
      </c>
    </row>
    <row r="1283" spans="2:6" x14ac:dyDescent="0.3">
      <c r="B1283" s="35">
        <v>1281</v>
      </c>
      <c r="C1283" s="38">
        <v>8.0374999999999996</v>
      </c>
      <c r="D1283" s="39" t="s">
        <v>6</v>
      </c>
      <c r="E1283" s="36">
        <v>1711.162</v>
      </c>
      <c r="F1283" s="36">
        <v>-7.3201999999999998</v>
      </c>
    </row>
    <row r="1284" spans="2:6" x14ac:dyDescent="0.3">
      <c r="B1284" s="35">
        <v>1282</v>
      </c>
      <c r="C1284" s="38">
        <v>13.858000000000001</v>
      </c>
      <c r="D1284" s="39" t="s">
        <v>6</v>
      </c>
      <c r="E1284" s="36">
        <v>1725.02</v>
      </c>
      <c r="F1284" s="36">
        <v>0</v>
      </c>
    </row>
    <row r="1285" spans="2:6" x14ac:dyDescent="0.3">
      <c r="B1285" s="35">
        <v>1283</v>
      </c>
      <c r="C1285" s="38">
        <v>13.5504</v>
      </c>
      <c r="D1285" s="39" t="s">
        <v>6</v>
      </c>
      <c r="E1285" s="36">
        <v>1738.5704000000001</v>
      </c>
      <c r="F1285" s="36">
        <v>0</v>
      </c>
    </row>
    <row r="1286" spans="2:6" x14ac:dyDescent="0.3">
      <c r="B1286" s="35">
        <v>1284</v>
      </c>
      <c r="C1286" s="38">
        <v>-10.179500000000001</v>
      </c>
      <c r="D1286" s="39" t="s">
        <v>7</v>
      </c>
      <c r="E1286" s="36">
        <v>1728.3909000000001</v>
      </c>
      <c r="F1286" s="36">
        <v>-10.179500000000001</v>
      </c>
    </row>
    <row r="1287" spans="2:6" x14ac:dyDescent="0.3">
      <c r="B1287" s="35">
        <v>1285</v>
      </c>
      <c r="C1287" s="38">
        <v>6.7221000000000002</v>
      </c>
      <c r="D1287" s="39" t="s">
        <v>6</v>
      </c>
      <c r="E1287" s="36">
        <v>1735.1130000000001</v>
      </c>
      <c r="F1287" s="36">
        <v>-3.4573999999999998</v>
      </c>
    </row>
    <row r="1288" spans="2:6" x14ac:dyDescent="0.3">
      <c r="B1288" s="35">
        <v>1286</v>
      </c>
      <c r="C1288" s="38">
        <v>5.1512000000000002</v>
      </c>
      <c r="D1288" s="39" t="s">
        <v>6</v>
      </c>
      <c r="E1288" s="36">
        <v>1740.2641000000001</v>
      </c>
      <c r="F1288" s="36">
        <v>0</v>
      </c>
    </row>
    <row r="1289" spans="2:6" x14ac:dyDescent="0.3">
      <c r="B1289" s="35">
        <v>1287</v>
      </c>
      <c r="C1289" s="38">
        <v>-1.3733</v>
      </c>
      <c r="D1289" s="39" t="s">
        <v>7</v>
      </c>
      <c r="E1289" s="36">
        <v>1738.8907999999999</v>
      </c>
      <c r="F1289" s="36">
        <v>-1.3733</v>
      </c>
    </row>
    <row r="1290" spans="2:6" x14ac:dyDescent="0.3">
      <c r="B1290" s="35">
        <v>1288</v>
      </c>
      <c r="C1290" s="38">
        <v>2.6534</v>
      </c>
      <c r="D1290" s="39" t="s">
        <v>6</v>
      </c>
      <c r="E1290" s="36">
        <v>1741.5441000000001</v>
      </c>
      <c r="F1290" s="36">
        <v>0</v>
      </c>
    </row>
    <row r="1291" spans="2:6" x14ac:dyDescent="0.3">
      <c r="B1291" s="35">
        <v>1289</v>
      </c>
      <c r="C1291" s="38">
        <v>-1.6091</v>
      </c>
      <c r="D1291" s="39" t="s">
        <v>7</v>
      </c>
      <c r="E1291" s="36">
        <v>1739.9349999999999</v>
      </c>
      <c r="F1291" s="36">
        <v>-1.6091</v>
      </c>
    </row>
    <row r="1292" spans="2:6" x14ac:dyDescent="0.3">
      <c r="B1292" s="35">
        <v>1290</v>
      </c>
      <c r="C1292" s="38">
        <v>10.15</v>
      </c>
      <c r="D1292" s="39" t="s">
        <v>6</v>
      </c>
      <c r="E1292" s="36">
        <v>1750.0851</v>
      </c>
      <c r="F1292" s="36">
        <v>0</v>
      </c>
    </row>
    <row r="1293" spans="2:6" x14ac:dyDescent="0.3">
      <c r="B1293" s="35">
        <v>1291</v>
      </c>
      <c r="C1293" s="38">
        <v>5.8773</v>
      </c>
      <c r="D1293" s="39" t="s">
        <v>6</v>
      </c>
      <c r="E1293" s="36">
        <v>1755.9622999999999</v>
      </c>
      <c r="F1293" s="36">
        <v>0</v>
      </c>
    </row>
    <row r="1294" spans="2:6" x14ac:dyDescent="0.3">
      <c r="B1294" s="35">
        <v>1292</v>
      </c>
      <c r="C1294" s="38">
        <v>0.70120000000000005</v>
      </c>
      <c r="D1294" s="39" t="s">
        <v>6</v>
      </c>
      <c r="E1294" s="36">
        <v>1756.6635000000001</v>
      </c>
      <c r="F1294" s="36">
        <v>0</v>
      </c>
    </row>
    <row r="1295" spans="2:6" x14ac:dyDescent="0.3">
      <c r="B1295" s="35">
        <v>1293</v>
      </c>
      <c r="C1295" s="38">
        <v>11.287100000000001</v>
      </c>
      <c r="D1295" s="39" t="s">
        <v>6</v>
      </c>
      <c r="E1295" s="36">
        <v>1767.9505999999999</v>
      </c>
      <c r="F1295" s="36">
        <v>0</v>
      </c>
    </row>
    <row r="1296" spans="2:6" x14ac:dyDescent="0.3">
      <c r="B1296" s="35">
        <v>1294</v>
      </c>
      <c r="C1296" s="38">
        <v>4.5751999999999997</v>
      </c>
      <c r="D1296" s="39" t="s">
        <v>6</v>
      </c>
      <c r="E1296" s="36">
        <v>1772.5257999999999</v>
      </c>
      <c r="F1296" s="36">
        <v>0</v>
      </c>
    </row>
    <row r="1297" spans="2:6" x14ac:dyDescent="0.3">
      <c r="B1297" s="35">
        <v>1295</v>
      </c>
      <c r="C1297" s="38">
        <v>14.131500000000001</v>
      </c>
      <c r="D1297" s="39" t="s">
        <v>6</v>
      </c>
      <c r="E1297" s="36">
        <v>1786.6573000000001</v>
      </c>
      <c r="F1297" s="36">
        <v>0</v>
      </c>
    </row>
    <row r="1298" spans="2:6" x14ac:dyDescent="0.3">
      <c r="B1298" s="35">
        <v>1296</v>
      </c>
      <c r="C1298" s="38">
        <v>6.9306000000000001</v>
      </c>
      <c r="D1298" s="39" t="s">
        <v>6</v>
      </c>
      <c r="E1298" s="36">
        <v>1793.588</v>
      </c>
      <c r="F1298" s="36">
        <v>0</v>
      </c>
    </row>
    <row r="1299" spans="2:6" x14ac:dyDescent="0.3">
      <c r="B1299" s="35">
        <v>1297</v>
      </c>
      <c r="C1299" s="38">
        <v>4.0750000000000002</v>
      </c>
      <c r="D1299" s="39" t="s">
        <v>6</v>
      </c>
      <c r="E1299" s="36">
        <v>1797.6629</v>
      </c>
      <c r="F1299" s="36">
        <v>0</v>
      </c>
    </row>
    <row r="1300" spans="2:6" x14ac:dyDescent="0.3">
      <c r="B1300" s="35">
        <v>1298</v>
      </c>
      <c r="C1300" s="38">
        <v>5.3715999999999999</v>
      </c>
      <c r="D1300" s="39" t="s">
        <v>6</v>
      </c>
      <c r="E1300" s="36">
        <v>1803.0346</v>
      </c>
      <c r="F1300" s="36">
        <v>0</v>
      </c>
    </row>
    <row r="1301" spans="2:6" x14ac:dyDescent="0.3">
      <c r="B1301" s="35">
        <v>1299</v>
      </c>
      <c r="C1301" s="38">
        <v>8.7123000000000008</v>
      </c>
      <c r="D1301" s="39" t="s">
        <v>6</v>
      </c>
      <c r="E1301" s="36">
        <v>1811.7469000000001</v>
      </c>
      <c r="F1301" s="36">
        <v>0</v>
      </c>
    </row>
    <row r="1302" spans="2:6" x14ac:dyDescent="0.3">
      <c r="B1302" s="35">
        <v>1300</v>
      </c>
      <c r="C1302" s="38">
        <v>-0.48089999999999999</v>
      </c>
      <c r="D1302" s="39" t="s">
        <v>7</v>
      </c>
      <c r="E1302" s="36">
        <v>1811.2659000000001</v>
      </c>
      <c r="F1302" s="36">
        <v>-0.48099999999999998</v>
      </c>
    </row>
    <row r="1303" spans="2:6" x14ac:dyDescent="0.3">
      <c r="B1303" s="35">
        <v>1301</v>
      </c>
      <c r="C1303" s="38">
        <v>15.3438</v>
      </c>
      <c r="D1303" s="39" t="s">
        <v>6</v>
      </c>
      <c r="E1303" s="36">
        <v>1826.6097</v>
      </c>
      <c r="F1303" s="36">
        <v>0</v>
      </c>
    </row>
    <row r="1304" spans="2:6" x14ac:dyDescent="0.3">
      <c r="B1304" s="35">
        <v>1302</v>
      </c>
      <c r="C1304" s="38">
        <v>-7.9934000000000003</v>
      </c>
      <c r="D1304" s="39" t="s">
        <v>7</v>
      </c>
      <c r="E1304" s="36">
        <v>1818.6162999999999</v>
      </c>
      <c r="F1304" s="36">
        <v>-7.9934000000000003</v>
      </c>
    </row>
    <row r="1305" spans="2:6" x14ac:dyDescent="0.3">
      <c r="B1305" s="35">
        <v>1303</v>
      </c>
      <c r="C1305" s="38">
        <v>13.7614</v>
      </c>
      <c r="D1305" s="39" t="s">
        <v>6</v>
      </c>
      <c r="E1305" s="36">
        <v>1832.3777</v>
      </c>
      <c r="F1305" s="36">
        <v>0</v>
      </c>
    </row>
    <row r="1306" spans="2:6" x14ac:dyDescent="0.3">
      <c r="B1306" s="35">
        <v>1304</v>
      </c>
      <c r="C1306" s="38">
        <v>-10.3093</v>
      </c>
      <c r="D1306" s="39" t="s">
        <v>7</v>
      </c>
      <c r="E1306" s="36">
        <v>1822.0684000000001</v>
      </c>
      <c r="F1306" s="36">
        <v>-10.3093</v>
      </c>
    </row>
    <row r="1307" spans="2:6" x14ac:dyDescent="0.3">
      <c r="B1307" s="35">
        <v>1305</v>
      </c>
      <c r="C1307" s="38">
        <v>11.506600000000001</v>
      </c>
      <c r="D1307" s="39" t="s">
        <v>6</v>
      </c>
      <c r="E1307" s="36">
        <v>1833.575</v>
      </c>
      <c r="F1307" s="36">
        <v>0</v>
      </c>
    </row>
    <row r="1308" spans="2:6" x14ac:dyDescent="0.3">
      <c r="B1308" s="35">
        <v>1306</v>
      </c>
      <c r="C1308" s="38">
        <v>-7.0048000000000004</v>
      </c>
      <c r="D1308" s="39" t="s">
        <v>7</v>
      </c>
      <c r="E1308" s="36">
        <v>1826.5702000000001</v>
      </c>
      <c r="F1308" s="36">
        <v>-7.0048000000000004</v>
      </c>
    </row>
    <row r="1309" spans="2:6" x14ac:dyDescent="0.3">
      <c r="B1309" s="35">
        <v>1307</v>
      </c>
      <c r="C1309" s="38">
        <v>2.2429000000000001</v>
      </c>
      <c r="D1309" s="39" t="s">
        <v>6</v>
      </c>
      <c r="E1309" s="36">
        <v>1828.8132000000001</v>
      </c>
      <c r="F1309" s="36">
        <v>-4.7618</v>
      </c>
    </row>
    <row r="1310" spans="2:6" x14ac:dyDescent="0.3">
      <c r="B1310" s="35">
        <v>1308</v>
      </c>
      <c r="C1310" s="38">
        <v>-3.7660999999999998</v>
      </c>
      <c r="D1310" s="39" t="s">
        <v>7</v>
      </c>
      <c r="E1310" s="36">
        <v>1825.0471</v>
      </c>
      <c r="F1310" s="36">
        <v>-8.5279000000000007</v>
      </c>
    </row>
    <row r="1311" spans="2:6" x14ac:dyDescent="0.3">
      <c r="B1311" s="35">
        <v>1309</v>
      </c>
      <c r="C1311" s="38">
        <v>5.7211999999999996</v>
      </c>
      <c r="D1311" s="39" t="s">
        <v>6</v>
      </c>
      <c r="E1311" s="36">
        <v>1830.7683</v>
      </c>
      <c r="F1311" s="36">
        <v>-2.8067000000000002</v>
      </c>
    </row>
    <row r="1312" spans="2:6" x14ac:dyDescent="0.3">
      <c r="B1312" s="35">
        <v>1310</v>
      </c>
      <c r="C1312" s="38">
        <v>7.9108999999999998</v>
      </c>
      <c r="D1312" s="39" t="s">
        <v>6</v>
      </c>
      <c r="E1312" s="36">
        <v>1838.6791000000001</v>
      </c>
      <c r="F1312" s="36">
        <v>0</v>
      </c>
    </row>
    <row r="1313" spans="2:6" x14ac:dyDescent="0.3">
      <c r="B1313" s="35">
        <v>1311</v>
      </c>
      <c r="C1313" s="38">
        <v>-4.9295</v>
      </c>
      <c r="D1313" s="39" t="s">
        <v>7</v>
      </c>
      <c r="E1313" s="36">
        <v>1833.7496000000001</v>
      </c>
      <c r="F1313" s="36">
        <v>-4.9295</v>
      </c>
    </row>
    <row r="1314" spans="2:6" x14ac:dyDescent="0.3">
      <c r="B1314" s="35">
        <v>1312</v>
      </c>
      <c r="C1314" s="38">
        <v>3.5015000000000001</v>
      </c>
      <c r="D1314" s="39" t="s">
        <v>6</v>
      </c>
      <c r="E1314" s="36">
        <v>1837.2511</v>
      </c>
      <c r="F1314" s="36">
        <v>-1.4279999999999999</v>
      </c>
    </row>
    <row r="1315" spans="2:6" x14ac:dyDescent="0.3">
      <c r="B1315" s="35">
        <v>1313</v>
      </c>
      <c r="C1315" s="38">
        <v>-6.6546000000000003</v>
      </c>
      <c r="D1315" s="39" t="s">
        <v>7</v>
      </c>
      <c r="E1315" s="36">
        <v>1830.5965000000001</v>
      </c>
      <c r="F1315" s="36">
        <v>-8.0825999999999993</v>
      </c>
    </row>
    <row r="1316" spans="2:6" x14ac:dyDescent="0.3">
      <c r="B1316" s="35">
        <v>1314</v>
      </c>
      <c r="C1316" s="38">
        <v>-5.5236000000000001</v>
      </c>
      <c r="D1316" s="39" t="s">
        <v>7</v>
      </c>
      <c r="E1316" s="36">
        <v>1825.0730000000001</v>
      </c>
      <c r="F1316" s="36">
        <v>-13.6061</v>
      </c>
    </row>
    <row r="1317" spans="2:6" x14ac:dyDescent="0.3">
      <c r="B1317" s="35">
        <v>1315</v>
      </c>
      <c r="C1317" s="38">
        <v>-0.50009999999999999</v>
      </c>
      <c r="D1317" s="39" t="s">
        <v>7</v>
      </c>
      <c r="E1317" s="36">
        <v>1824.5728999999999</v>
      </c>
      <c r="F1317" s="36">
        <v>-14.106199999999999</v>
      </c>
    </row>
    <row r="1318" spans="2:6" x14ac:dyDescent="0.3">
      <c r="B1318" s="35">
        <v>1316</v>
      </c>
      <c r="C1318" s="38">
        <v>-7.7869999999999999</v>
      </c>
      <c r="D1318" s="39" t="s">
        <v>7</v>
      </c>
      <c r="E1318" s="36">
        <v>1816.7859000000001</v>
      </c>
      <c r="F1318" s="36">
        <v>-21.8932</v>
      </c>
    </row>
    <row r="1319" spans="2:6" x14ac:dyDescent="0.3">
      <c r="B1319" s="35">
        <v>1317</v>
      </c>
      <c r="C1319" s="38">
        <v>10.121499999999999</v>
      </c>
      <c r="D1319" s="39" t="s">
        <v>6</v>
      </c>
      <c r="E1319" s="36">
        <v>1826.9074000000001</v>
      </c>
      <c r="F1319" s="36">
        <v>-11.771699999999999</v>
      </c>
    </row>
    <row r="1320" spans="2:6" x14ac:dyDescent="0.3">
      <c r="B1320" s="35">
        <v>1318</v>
      </c>
      <c r="C1320" s="38">
        <v>1.8549</v>
      </c>
      <c r="D1320" s="39" t="s">
        <v>6</v>
      </c>
      <c r="E1320" s="36">
        <v>1828.7623000000001</v>
      </c>
      <c r="F1320" s="36">
        <v>-9.9168000000000003</v>
      </c>
    </row>
    <row r="1321" spans="2:6" x14ac:dyDescent="0.3">
      <c r="B1321" s="35">
        <v>1319</v>
      </c>
      <c r="C1321" s="38">
        <v>6.8425000000000002</v>
      </c>
      <c r="D1321" s="39" t="s">
        <v>6</v>
      </c>
      <c r="E1321" s="36">
        <v>1835.6047000000001</v>
      </c>
      <c r="F1321" s="36">
        <v>-3.0743999999999998</v>
      </c>
    </row>
    <row r="1322" spans="2:6" x14ac:dyDescent="0.3">
      <c r="B1322" s="35">
        <v>1320</v>
      </c>
      <c r="C1322" s="38">
        <v>3.3527</v>
      </c>
      <c r="D1322" s="39" t="s">
        <v>6</v>
      </c>
      <c r="E1322" s="36">
        <v>1838.9574</v>
      </c>
      <c r="F1322" s="36">
        <v>0</v>
      </c>
    </row>
    <row r="1323" spans="2:6" x14ac:dyDescent="0.3">
      <c r="B1323" s="35">
        <v>1321</v>
      </c>
      <c r="C1323" s="38">
        <v>-3.4192999999999998</v>
      </c>
      <c r="D1323" s="39" t="s">
        <v>7</v>
      </c>
      <c r="E1323" s="36">
        <v>1835.5381</v>
      </c>
      <c r="F1323" s="36">
        <v>-3.4192999999999998</v>
      </c>
    </row>
    <row r="1324" spans="2:6" x14ac:dyDescent="0.3">
      <c r="B1324" s="35">
        <v>1322</v>
      </c>
      <c r="C1324" s="38">
        <v>1.5182</v>
      </c>
      <c r="D1324" s="39" t="s">
        <v>6</v>
      </c>
      <c r="E1324" s="36">
        <v>1837.0563</v>
      </c>
      <c r="F1324" s="36">
        <v>-1.9011</v>
      </c>
    </row>
    <row r="1325" spans="2:6" x14ac:dyDescent="0.3">
      <c r="B1325" s="35">
        <v>1323</v>
      </c>
      <c r="C1325" s="38">
        <v>1.5</v>
      </c>
      <c r="D1325" s="39" t="s">
        <v>6</v>
      </c>
      <c r="E1325" s="36">
        <v>1838.5563</v>
      </c>
      <c r="F1325" s="36">
        <v>-0.40110000000000001</v>
      </c>
    </row>
    <row r="1326" spans="2:6" x14ac:dyDescent="0.3">
      <c r="B1326" s="35">
        <v>1324</v>
      </c>
      <c r="C1326" s="38">
        <v>-1.7724</v>
      </c>
      <c r="D1326" s="39" t="s">
        <v>7</v>
      </c>
      <c r="E1326" s="36">
        <v>1836.7837999999999</v>
      </c>
      <c r="F1326" s="36">
        <v>-2.1736</v>
      </c>
    </row>
    <row r="1327" spans="2:6" x14ac:dyDescent="0.3">
      <c r="B1327" s="35">
        <v>1325</v>
      </c>
      <c r="C1327" s="38">
        <v>-2.3149999999999999</v>
      </c>
      <c r="D1327" s="39" t="s">
        <v>7</v>
      </c>
      <c r="E1327" s="36">
        <v>1834.4688000000001</v>
      </c>
      <c r="F1327" s="36">
        <v>-4.4885999999999999</v>
      </c>
    </row>
    <row r="1328" spans="2:6" x14ac:dyDescent="0.3">
      <c r="B1328" s="35">
        <v>1326</v>
      </c>
      <c r="C1328" s="38">
        <v>5.8604000000000003</v>
      </c>
      <c r="D1328" s="39" t="s">
        <v>6</v>
      </c>
      <c r="E1328" s="36">
        <v>1840.3291999999999</v>
      </c>
      <c r="F1328" s="36">
        <v>0</v>
      </c>
    </row>
    <row r="1329" spans="2:6" x14ac:dyDescent="0.3">
      <c r="B1329" s="35">
        <v>1327</v>
      </c>
      <c r="C1329" s="38">
        <v>1.3755999999999999</v>
      </c>
      <c r="D1329" s="39" t="s">
        <v>6</v>
      </c>
      <c r="E1329" s="36">
        <v>1841.7048</v>
      </c>
      <c r="F1329" s="36">
        <v>0</v>
      </c>
    </row>
    <row r="1330" spans="2:6" x14ac:dyDescent="0.3">
      <c r="B1330" s="35">
        <v>1328</v>
      </c>
      <c r="C1330" s="38">
        <v>7.7786999999999997</v>
      </c>
      <c r="D1330" s="39" t="s">
        <v>6</v>
      </c>
      <c r="E1330" s="36">
        <v>1849.4835</v>
      </c>
      <c r="F1330" s="36">
        <v>0</v>
      </c>
    </row>
    <row r="1331" spans="2:6" x14ac:dyDescent="0.3">
      <c r="B1331" s="35">
        <v>1329</v>
      </c>
      <c r="C1331" s="38">
        <v>-6.1665999999999999</v>
      </c>
      <c r="D1331" s="39" t="s">
        <v>7</v>
      </c>
      <c r="E1331" s="36">
        <v>1843.3169</v>
      </c>
      <c r="F1331" s="36">
        <v>-6.1665999999999999</v>
      </c>
    </row>
    <row r="1332" spans="2:6" x14ac:dyDescent="0.3">
      <c r="B1332" s="35">
        <v>1330</v>
      </c>
      <c r="C1332" s="38">
        <v>-7.9965000000000002</v>
      </c>
      <c r="D1332" s="39" t="s">
        <v>7</v>
      </c>
      <c r="E1332" s="36">
        <v>1835.3204000000001</v>
      </c>
      <c r="F1332" s="36">
        <v>-14.1631</v>
      </c>
    </row>
    <row r="1333" spans="2:6" x14ac:dyDescent="0.3">
      <c r="B1333" s="35">
        <v>1331</v>
      </c>
      <c r="C1333" s="38">
        <v>1.0759000000000001</v>
      </c>
      <c r="D1333" s="39" t="s">
        <v>6</v>
      </c>
      <c r="E1333" s="36">
        <v>1836.3963000000001</v>
      </c>
      <c r="F1333" s="36">
        <v>-13.087199999999999</v>
      </c>
    </row>
    <row r="1334" spans="2:6" x14ac:dyDescent="0.3">
      <c r="B1334" s="35">
        <v>1332</v>
      </c>
      <c r="C1334" s="38">
        <v>2.9175</v>
      </c>
      <c r="D1334" s="39" t="s">
        <v>6</v>
      </c>
      <c r="E1334" s="36">
        <v>1839.3137999999999</v>
      </c>
      <c r="F1334" s="36">
        <v>-10.169700000000001</v>
      </c>
    </row>
    <row r="1335" spans="2:6" x14ac:dyDescent="0.3">
      <c r="B1335" s="35">
        <v>1333</v>
      </c>
      <c r="C1335" s="38">
        <v>4.4854000000000003</v>
      </c>
      <c r="D1335" s="39" t="s">
        <v>6</v>
      </c>
      <c r="E1335" s="36">
        <v>1843.7992999999999</v>
      </c>
      <c r="F1335" s="36">
        <v>-5.6841999999999997</v>
      </c>
    </row>
    <row r="1336" spans="2:6" x14ac:dyDescent="0.3">
      <c r="B1336" s="35">
        <v>1334</v>
      </c>
      <c r="C1336" s="38">
        <v>-9.7707999999999995</v>
      </c>
      <c r="D1336" s="39" t="s">
        <v>7</v>
      </c>
      <c r="E1336" s="36">
        <v>1834.0284999999999</v>
      </c>
      <c r="F1336" s="36">
        <v>-15.455</v>
      </c>
    </row>
    <row r="1337" spans="2:6" x14ac:dyDescent="0.3">
      <c r="B1337" s="35">
        <v>1335</v>
      </c>
      <c r="C1337" s="38">
        <v>0.50819999999999999</v>
      </c>
      <c r="D1337" s="39" t="s">
        <v>6</v>
      </c>
      <c r="E1337" s="36">
        <v>1834.5367000000001</v>
      </c>
      <c r="F1337" s="36">
        <v>-14.9468</v>
      </c>
    </row>
    <row r="1338" spans="2:6" x14ac:dyDescent="0.3">
      <c r="B1338" s="35">
        <v>1336</v>
      </c>
      <c r="C1338" s="38">
        <v>-6.2725</v>
      </c>
      <c r="D1338" s="39" t="s">
        <v>7</v>
      </c>
      <c r="E1338" s="36">
        <v>1828.2642000000001</v>
      </c>
      <c r="F1338" s="36">
        <v>-21.2193</v>
      </c>
    </row>
    <row r="1339" spans="2:6" x14ac:dyDescent="0.3">
      <c r="B1339" s="35">
        <v>1337</v>
      </c>
      <c r="C1339" s="38">
        <v>-1.4772000000000001</v>
      </c>
      <c r="D1339" s="39" t="s">
        <v>7</v>
      </c>
      <c r="E1339" s="36">
        <v>1826.787</v>
      </c>
      <c r="F1339" s="36">
        <v>-22.6965</v>
      </c>
    </row>
    <row r="1340" spans="2:6" x14ac:dyDescent="0.3">
      <c r="B1340" s="35">
        <v>1338</v>
      </c>
      <c r="C1340" s="38">
        <v>10.0837</v>
      </c>
      <c r="D1340" s="39" t="s">
        <v>6</v>
      </c>
      <c r="E1340" s="36">
        <v>1836.8706</v>
      </c>
      <c r="F1340" s="36">
        <v>-12.6129</v>
      </c>
    </row>
    <row r="1341" spans="2:6" x14ac:dyDescent="0.3">
      <c r="B1341" s="35">
        <v>1339</v>
      </c>
      <c r="C1341" s="38">
        <v>3.6810999999999998</v>
      </c>
      <c r="D1341" s="39" t="s">
        <v>6</v>
      </c>
      <c r="E1341" s="36">
        <v>1840.5518</v>
      </c>
      <c r="F1341" s="36">
        <v>-8.9316999999999993</v>
      </c>
    </row>
    <row r="1342" spans="2:6" x14ac:dyDescent="0.3">
      <c r="B1342" s="35">
        <v>1340</v>
      </c>
      <c r="C1342" s="38">
        <v>1.3993</v>
      </c>
      <c r="D1342" s="39" t="s">
        <v>6</v>
      </c>
      <c r="E1342" s="36">
        <v>1841.9511</v>
      </c>
      <c r="F1342" s="36">
        <v>-7.5324</v>
      </c>
    </row>
    <row r="1343" spans="2:6" x14ac:dyDescent="0.3">
      <c r="B1343" s="35">
        <v>1341</v>
      </c>
      <c r="C1343" s="38">
        <v>12.2395</v>
      </c>
      <c r="D1343" s="39" t="s">
        <v>6</v>
      </c>
      <c r="E1343" s="36">
        <v>1854.1904999999999</v>
      </c>
      <c r="F1343" s="36">
        <v>0</v>
      </c>
    </row>
    <row r="1344" spans="2:6" x14ac:dyDescent="0.3">
      <c r="B1344" s="35">
        <v>1342</v>
      </c>
      <c r="C1344" s="38">
        <v>23.213100000000001</v>
      </c>
      <c r="D1344" s="39" t="s">
        <v>6</v>
      </c>
      <c r="E1344" s="36">
        <v>1877.4036000000001</v>
      </c>
      <c r="F1344" s="36">
        <v>0</v>
      </c>
    </row>
    <row r="1345" spans="2:6" x14ac:dyDescent="0.3">
      <c r="B1345" s="35">
        <v>1343</v>
      </c>
      <c r="C1345" s="38">
        <v>0.87729999999999997</v>
      </c>
      <c r="D1345" s="39" t="s">
        <v>6</v>
      </c>
      <c r="E1345" s="36">
        <v>1878.2809</v>
      </c>
      <c r="F1345" s="36">
        <v>0</v>
      </c>
    </row>
    <row r="1346" spans="2:6" x14ac:dyDescent="0.3">
      <c r="B1346" s="35">
        <v>1344</v>
      </c>
      <c r="C1346" s="38">
        <v>-13.322699999999999</v>
      </c>
      <c r="D1346" s="39" t="s">
        <v>7</v>
      </c>
      <c r="E1346" s="36">
        <v>1864.9582</v>
      </c>
      <c r="F1346" s="36">
        <v>-13.322699999999999</v>
      </c>
    </row>
    <row r="1347" spans="2:6" x14ac:dyDescent="0.3">
      <c r="B1347" s="35">
        <v>1345</v>
      </c>
      <c r="C1347" s="38">
        <v>-9.2603000000000009</v>
      </c>
      <c r="D1347" s="39" t="s">
        <v>7</v>
      </c>
      <c r="E1347" s="36">
        <v>1855.6978999999999</v>
      </c>
      <c r="F1347" s="36">
        <v>-22.582999999999998</v>
      </c>
    </row>
    <row r="1348" spans="2:6" x14ac:dyDescent="0.3">
      <c r="B1348" s="35">
        <v>1346</v>
      </c>
      <c r="C1348" s="38">
        <v>-0.93410000000000004</v>
      </c>
      <c r="D1348" s="39" t="s">
        <v>7</v>
      </c>
      <c r="E1348" s="36">
        <v>1854.7637999999999</v>
      </c>
      <c r="F1348" s="36">
        <v>-23.517099999999999</v>
      </c>
    </row>
    <row r="1349" spans="2:6" x14ac:dyDescent="0.3">
      <c r="B1349" s="35">
        <v>1347</v>
      </c>
      <c r="C1349" s="38">
        <v>2.2275</v>
      </c>
      <c r="D1349" s="39" t="s">
        <v>6</v>
      </c>
      <c r="E1349" s="36">
        <v>1856.9912999999999</v>
      </c>
      <c r="F1349" s="36">
        <v>-21.2896</v>
      </c>
    </row>
    <row r="1350" spans="2:6" x14ac:dyDescent="0.3">
      <c r="B1350" s="35">
        <v>1348</v>
      </c>
      <c r="C1350" s="38">
        <v>-4.5461</v>
      </c>
      <c r="D1350" s="39" t="s">
        <v>7</v>
      </c>
      <c r="E1350" s="36">
        <v>1852.4452000000001</v>
      </c>
      <c r="F1350" s="36">
        <v>-25.835699999999999</v>
      </c>
    </row>
    <row r="1351" spans="2:6" x14ac:dyDescent="0.3">
      <c r="B1351" s="35">
        <v>1349</v>
      </c>
      <c r="C1351" s="38">
        <v>-1.2415</v>
      </c>
      <c r="D1351" s="39" t="s">
        <v>7</v>
      </c>
      <c r="E1351" s="36">
        <v>1851.2037</v>
      </c>
      <c r="F1351" s="36">
        <v>-27.077200000000001</v>
      </c>
    </row>
    <row r="1352" spans="2:6" x14ac:dyDescent="0.3">
      <c r="B1352" s="35">
        <v>1350</v>
      </c>
      <c r="C1352" s="38">
        <v>9.2437000000000005</v>
      </c>
      <c r="D1352" s="39" t="s">
        <v>6</v>
      </c>
      <c r="E1352" s="36">
        <v>1860.4474</v>
      </c>
      <c r="F1352" s="36">
        <v>-17.833500000000001</v>
      </c>
    </row>
    <row r="1353" spans="2:6" x14ac:dyDescent="0.3">
      <c r="B1353" s="35">
        <v>1351</v>
      </c>
      <c r="C1353" s="38">
        <v>-1.375</v>
      </c>
      <c r="D1353" s="39" t="s">
        <v>7</v>
      </c>
      <c r="E1353" s="36">
        <v>1859.0724</v>
      </c>
      <c r="F1353" s="36">
        <v>-19.208500000000001</v>
      </c>
    </row>
    <row r="1354" spans="2:6" x14ac:dyDescent="0.3">
      <c r="B1354" s="35">
        <v>1352</v>
      </c>
      <c r="C1354" s="38">
        <v>-7.1978999999999997</v>
      </c>
      <c r="D1354" s="39" t="s">
        <v>7</v>
      </c>
      <c r="E1354" s="36">
        <v>1851.8744999999999</v>
      </c>
      <c r="F1354" s="36">
        <v>-26.406400000000001</v>
      </c>
    </row>
    <row r="1355" spans="2:6" x14ac:dyDescent="0.3">
      <c r="B1355" s="35">
        <v>1353</v>
      </c>
      <c r="C1355" s="38">
        <v>-12.4778</v>
      </c>
      <c r="D1355" s="39" t="s">
        <v>7</v>
      </c>
      <c r="E1355" s="36">
        <v>1839.3967</v>
      </c>
      <c r="F1355" s="36">
        <v>-38.8842</v>
      </c>
    </row>
    <row r="1356" spans="2:6" x14ac:dyDescent="0.3">
      <c r="B1356" s="35">
        <v>1354</v>
      </c>
      <c r="C1356" s="38">
        <v>4.3868</v>
      </c>
      <c r="D1356" s="39" t="s">
        <v>6</v>
      </c>
      <c r="E1356" s="36">
        <v>1843.7835</v>
      </c>
      <c r="F1356" s="36">
        <v>-34.497399999999999</v>
      </c>
    </row>
    <row r="1357" spans="2:6" x14ac:dyDescent="0.3">
      <c r="B1357" s="35">
        <v>1355</v>
      </c>
      <c r="C1357" s="38">
        <v>9.7586999999999993</v>
      </c>
      <c r="D1357" s="39" t="s">
        <v>6</v>
      </c>
      <c r="E1357" s="36">
        <v>1853.5422000000001</v>
      </c>
      <c r="F1357" s="36">
        <v>-24.738700000000001</v>
      </c>
    </row>
    <row r="1358" spans="2:6" x14ac:dyDescent="0.3">
      <c r="B1358" s="35">
        <v>1356</v>
      </c>
      <c r="C1358" s="38">
        <v>11.738899999999999</v>
      </c>
      <c r="D1358" s="39" t="s">
        <v>6</v>
      </c>
      <c r="E1358" s="36">
        <v>1865.2810999999999</v>
      </c>
      <c r="F1358" s="36">
        <v>-12.9998</v>
      </c>
    </row>
    <row r="1359" spans="2:6" x14ac:dyDescent="0.3">
      <c r="B1359" s="35">
        <v>1357</v>
      </c>
      <c r="C1359" s="38">
        <v>9.5081000000000007</v>
      </c>
      <c r="D1359" s="39" t="s">
        <v>6</v>
      </c>
      <c r="E1359" s="36">
        <v>1874.7891999999999</v>
      </c>
      <c r="F1359" s="36">
        <v>-3.4916999999999998</v>
      </c>
    </row>
    <row r="1360" spans="2:6" x14ac:dyDescent="0.3">
      <c r="B1360" s="35">
        <v>1358</v>
      </c>
      <c r="C1360" s="38">
        <v>-6.0217000000000001</v>
      </c>
      <c r="D1360" s="39" t="s">
        <v>7</v>
      </c>
      <c r="E1360" s="36">
        <v>1868.7674999999999</v>
      </c>
      <c r="F1360" s="36">
        <v>-9.5134000000000007</v>
      </c>
    </row>
    <row r="1361" spans="2:6" x14ac:dyDescent="0.3">
      <c r="B1361" s="35">
        <v>1359</v>
      </c>
      <c r="C1361" s="38">
        <v>8.2517999999999994</v>
      </c>
      <c r="D1361" s="39" t="s">
        <v>6</v>
      </c>
      <c r="E1361" s="36">
        <v>1877.0192999999999</v>
      </c>
      <c r="F1361" s="36">
        <v>-1.2616000000000001</v>
      </c>
    </row>
    <row r="1362" spans="2:6" x14ac:dyDescent="0.3">
      <c r="B1362" s="35">
        <v>1360</v>
      </c>
      <c r="C1362" s="38">
        <v>-5.843</v>
      </c>
      <c r="D1362" s="39" t="s">
        <v>7</v>
      </c>
      <c r="E1362" s="36">
        <v>1871.1763000000001</v>
      </c>
      <c r="F1362" s="36">
        <v>-7.1045999999999996</v>
      </c>
    </row>
    <row r="1363" spans="2:6" x14ac:dyDescent="0.3">
      <c r="B1363" s="35">
        <v>1361</v>
      </c>
      <c r="C1363" s="38">
        <v>2.5211999999999999</v>
      </c>
      <c r="D1363" s="39" t="s">
        <v>6</v>
      </c>
      <c r="E1363" s="36">
        <v>1873.6975</v>
      </c>
      <c r="F1363" s="36">
        <v>-4.5834000000000001</v>
      </c>
    </row>
    <row r="1364" spans="2:6" x14ac:dyDescent="0.3">
      <c r="B1364" s="35">
        <v>1362</v>
      </c>
      <c r="C1364" s="38">
        <v>-4.0018000000000002</v>
      </c>
      <c r="D1364" s="39" t="s">
        <v>7</v>
      </c>
      <c r="E1364" s="36">
        <v>1869.6956</v>
      </c>
      <c r="F1364" s="36">
        <v>-8.5853000000000002</v>
      </c>
    </row>
    <row r="1365" spans="2:6" x14ac:dyDescent="0.3">
      <c r="B1365" s="35">
        <v>1363</v>
      </c>
      <c r="C1365" s="38">
        <v>1.6046</v>
      </c>
      <c r="D1365" s="39" t="s">
        <v>6</v>
      </c>
      <c r="E1365" s="36">
        <v>1871.3003000000001</v>
      </c>
      <c r="F1365" s="36">
        <v>-6.9805999999999999</v>
      </c>
    </row>
    <row r="1366" spans="2:6" x14ac:dyDescent="0.3">
      <c r="B1366" s="35">
        <v>1364</v>
      </c>
      <c r="C1366" s="38">
        <v>3.8906999999999998</v>
      </c>
      <c r="D1366" s="39" t="s">
        <v>6</v>
      </c>
      <c r="E1366" s="36">
        <v>1875.191</v>
      </c>
      <c r="F1366" s="36">
        <v>-3.0899000000000001</v>
      </c>
    </row>
    <row r="1367" spans="2:6" x14ac:dyDescent="0.3">
      <c r="B1367" s="35">
        <v>1365</v>
      </c>
      <c r="C1367" s="38">
        <v>10.2098</v>
      </c>
      <c r="D1367" s="39" t="s">
        <v>6</v>
      </c>
      <c r="E1367" s="36">
        <v>1885.4009000000001</v>
      </c>
      <c r="F1367" s="36">
        <v>0</v>
      </c>
    </row>
    <row r="1368" spans="2:6" x14ac:dyDescent="0.3">
      <c r="B1368" s="35">
        <v>1366</v>
      </c>
      <c r="C1368" s="38">
        <v>24.700700000000001</v>
      </c>
      <c r="D1368" s="39" t="s">
        <v>6</v>
      </c>
      <c r="E1368" s="36">
        <v>1910.1016</v>
      </c>
      <c r="F1368" s="36">
        <v>0</v>
      </c>
    </row>
    <row r="1369" spans="2:6" x14ac:dyDescent="0.3">
      <c r="B1369" s="35">
        <v>1367</v>
      </c>
      <c r="C1369" s="38">
        <v>1.929</v>
      </c>
      <c r="D1369" s="39" t="s">
        <v>6</v>
      </c>
      <c r="E1369" s="36">
        <v>1912.0306</v>
      </c>
      <c r="F1369" s="36">
        <v>0</v>
      </c>
    </row>
    <row r="1370" spans="2:6" x14ac:dyDescent="0.3">
      <c r="B1370" s="35">
        <v>1368</v>
      </c>
      <c r="C1370" s="38">
        <v>-15.6441</v>
      </c>
      <c r="D1370" s="39" t="s">
        <v>7</v>
      </c>
      <c r="E1370" s="36">
        <v>1896.3865000000001</v>
      </c>
      <c r="F1370" s="36">
        <v>-15.6441</v>
      </c>
    </row>
    <row r="1371" spans="2:6" x14ac:dyDescent="0.3">
      <c r="B1371" s="35">
        <v>1369</v>
      </c>
      <c r="C1371" s="38">
        <v>-5.2866</v>
      </c>
      <c r="D1371" s="39" t="s">
        <v>7</v>
      </c>
      <c r="E1371" s="36">
        <v>1891.0998999999999</v>
      </c>
      <c r="F1371" s="36">
        <v>-20.930700000000002</v>
      </c>
    </row>
    <row r="1372" spans="2:6" x14ac:dyDescent="0.3">
      <c r="B1372" s="35">
        <v>1370</v>
      </c>
      <c r="C1372" s="38">
        <v>3.2648999999999999</v>
      </c>
      <c r="D1372" s="39" t="s">
        <v>6</v>
      </c>
      <c r="E1372" s="36">
        <v>1894.3647000000001</v>
      </c>
      <c r="F1372" s="36">
        <v>-17.665900000000001</v>
      </c>
    </row>
    <row r="1373" spans="2:6" x14ac:dyDescent="0.3">
      <c r="B1373" s="35">
        <v>1371</v>
      </c>
      <c r="C1373" s="38">
        <v>-0.6119</v>
      </c>
      <c r="D1373" s="39" t="s">
        <v>7</v>
      </c>
      <c r="E1373" s="36">
        <v>1893.7529</v>
      </c>
      <c r="F1373" s="36">
        <v>-18.277699999999999</v>
      </c>
    </row>
    <row r="1374" spans="2:6" x14ac:dyDescent="0.3">
      <c r="B1374" s="35">
        <v>1372</v>
      </c>
      <c r="C1374" s="38">
        <v>-7.7793999999999999</v>
      </c>
      <c r="D1374" s="39" t="s">
        <v>7</v>
      </c>
      <c r="E1374" s="36">
        <v>1885.9734000000001</v>
      </c>
      <c r="F1374" s="36">
        <v>-26.057200000000002</v>
      </c>
    </row>
    <row r="1375" spans="2:6" x14ac:dyDescent="0.3">
      <c r="B1375" s="35">
        <v>1373</v>
      </c>
      <c r="C1375" s="38">
        <v>-6.4108000000000001</v>
      </c>
      <c r="D1375" s="39" t="s">
        <v>7</v>
      </c>
      <c r="E1375" s="36">
        <v>1879.5626999999999</v>
      </c>
      <c r="F1375" s="36">
        <v>-32.4679</v>
      </c>
    </row>
    <row r="1376" spans="2:6" x14ac:dyDescent="0.3">
      <c r="B1376" s="35">
        <v>1374</v>
      </c>
      <c r="C1376" s="38">
        <v>5.5175999999999998</v>
      </c>
      <c r="D1376" s="39" t="s">
        <v>6</v>
      </c>
      <c r="E1376" s="36">
        <v>1885.0802000000001</v>
      </c>
      <c r="F1376" s="36">
        <v>-26.950399999999998</v>
      </c>
    </row>
    <row r="1377" spans="2:6" x14ac:dyDescent="0.3">
      <c r="B1377" s="35">
        <v>1375</v>
      </c>
      <c r="C1377" s="38">
        <v>0.90949999999999998</v>
      </c>
      <c r="D1377" s="39" t="s">
        <v>6</v>
      </c>
      <c r="E1377" s="36">
        <v>1885.9897000000001</v>
      </c>
      <c r="F1377" s="36">
        <v>-26.040900000000001</v>
      </c>
    </row>
    <row r="1378" spans="2:6" x14ac:dyDescent="0.3">
      <c r="B1378" s="35">
        <v>1376</v>
      </c>
      <c r="C1378" s="38">
        <v>-20.754100000000001</v>
      </c>
      <c r="D1378" s="39" t="s">
        <v>7</v>
      </c>
      <c r="E1378" s="36">
        <v>1865.2356</v>
      </c>
      <c r="F1378" s="36">
        <v>-46.795000000000002</v>
      </c>
    </row>
    <row r="1379" spans="2:6" x14ac:dyDescent="0.3">
      <c r="B1379" s="35">
        <v>1377</v>
      </c>
      <c r="C1379" s="38">
        <v>-0.44869999999999999</v>
      </c>
      <c r="D1379" s="39" t="s">
        <v>7</v>
      </c>
      <c r="E1379" s="36">
        <v>1864.7869000000001</v>
      </c>
      <c r="F1379" s="36">
        <v>-47.243699999999997</v>
      </c>
    </row>
    <row r="1380" spans="2:6" x14ac:dyDescent="0.3">
      <c r="B1380" s="35">
        <v>1378</v>
      </c>
      <c r="C1380" s="38">
        <v>3.645</v>
      </c>
      <c r="D1380" s="39" t="s">
        <v>6</v>
      </c>
      <c r="E1380" s="36">
        <v>1868.4319</v>
      </c>
      <c r="F1380" s="36">
        <v>-43.598700000000001</v>
      </c>
    </row>
    <row r="1381" spans="2:6" x14ac:dyDescent="0.3">
      <c r="B1381" s="35">
        <v>1379</v>
      </c>
      <c r="C1381" s="38">
        <v>3.9047000000000001</v>
      </c>
      <c r="D1381" s="39" t="s">
        <v>6</v>
      </c>
      <c r="E1381" s="36">
        <v>1872.3366000000001</v>
      </c>
      <c r="F1381" s="36">
        <v>-39.694000000000003</v>
      </c>
    </row>
    <row r="1382" spans="2:6" x14ac:dyDescent="0.3">
      <c r="B1382" s="35">
        <v>1380</v>
      </c>
      <c r="C1382" s="38">
        <v>-0.33800000000000002</v>
      </c>
      <c r="D1382" s="39" t="s">
        <v>7</v>
      </c>
      <c r="E1382" s="36">
        <v>1871.9985999999999</v>
      </c>
      <c r="F1382" s="36">
        <v>-40.031999999999996</v>
      </c>
    </row>
    <row r="1383" spans="2:6" x14ac:dyDescent="0.3">
      <c r="B1383" s="35">
        <v>1381</v>
      </c>
      <c r="C1383" s="38">
        <v>-4.9561000000000002</v>
      </c>
      <c r="D1383" s="39" t="s">
        <v>7</v>
      </c>
      <c r="E1383" s="36">
        <v>1867.0425</v>
      </c>
      <c r="F1383" s="36">
        <v>-44.988100000000003</v>
      </c>
    </row>
    <row r="1384" spans="2:6" x14ac:dyDescent="0.3">
      <c r="B1384" s="35">
        <v>1382</v>
      </c>
      <c r="C1384" s="38">
        <v>1.3967000000000001</v>
      </c>
      <c r="D1384" s="39" t="s">
        <v>6</v>
      </c>
      <c r="E1384" s="36">
        <v>1868.4392</v>
      </c>
      <c r="F1384" s="36">
        <v>-43.5914</v>
      </c>
    </row>
    <row r="1385" spans="2:6" x14ac:dyDescent="0.3">
      <c r="B1385" s="35">
        <v>1383</v>
      </c>
      <c r="C1385" s="38">
        <v>-6.7458</v>
      </c>
      <c r="D1385" s="39" t="s">
        <v>7</v>
      </c>
      <c r="E1385" s="36">
        <v>1861.6935000000001</v>
      </c>
      <c r="F1385" s="36">
        <v>-50.3371</v>
      </c>
    </row>
    <row r="1386" spans="2:6" x14ac:dyDescent="0.3">
      <c r="B1386" s="35">
        <v>1384</v>
      </c>
      <c r="C1386" s="38">
        <v>-2.1993</v>
      </c>
      <c r="D1386" s="39" t="s">
        <v>7</v>
      </c>
      <c r="E1386" s="36">
        <v>1859.4940999999999</v>
      </c>
      <c r="F1386" s="36">
        <v>-52.536499999999997</v>
      </c>
    </row>
    <row r="1387" spans="2:6" x14ac:dyDescent="0.3">
      <c r="B1387" s="35">
        <v>1385</v>
      </c>
      <c r="C1387" s="38">
        <v>-0.67810000000000004</v>
      </c>
      <c r="D1387" s="39" t="s">
        <v>7</v>
      </c>
      <c r="E1387" s="36">
        <v>1858.816</v>
      </c>
      <c r="F1387" s="36">
        <v>-53.214599999999997</v>
      </c>
    </row>
    <row r="1388" spans="2:6" x14ac:dyDescent="0.3">
      <c r="B1388" s="35">
        <v>1386</v>
      </c>
      <c r="C1388" s="38">
        <v>-0.8498</v>
      </c>
      <c r="D1388" s="39" t="s">
        <v>7</v>
      </c>
      <c r="E1388" s="36">
        <v>1857.9662000000001</v>
      </c>
      <c r="F1388" s="36">
        <v>-54.064399999999999</v>
      </c>
    </row>
    <row r="1389" spans="2:6" x14ac:dyDescent="0.3">
      <c r="B1389" s="35">
        <v>1387</v>
      </c>
      <c r="C1389" s="38">
        <v>-1.1000000000000001</v>
      </c>
      <c r="D1389" s="39" t="s">
        <v>7</v>
      </c>
      <c r="E1389" s="36">
        <v>1856.8661999999999</v>
      </c>
      <c r="F1389" s="36">
        <v>-55.164400000000001</v>
      </c>
    </row>
    <row r="1390" spans="2:6" x14ac:dyDescent="0.3">
      <c r="B1390" s="35">
        <v>1388</v>
      </c>
      <c r="C1390" s="38">
        <v>-3.6377999999999999</v>
      </c>
      <c r="D1390" s="39" t="s">
        <v>7</v>
      </c>
      <c r="E1390" s="36">
        <v>1853.2284</v>
      </c>
      <c r="F1390" s="36">
        <v>-58.802199999999999</v>
      </c>
    </row>
    <row r="1391" spans="2:6" x14ac:dyDescent="0.3">
      <c r="B1391" s="35">
        <v>1389</v>
      </c>
      <c r="C1391" s="38">
        <v>-1.409</v>
      </c>
      <c r="D1391" s="39" t="s">
        <v>7</v>
      </c>
      <c r="E1391" s="36">
        <v>1851.8195000000001</v>
      </c>
      <c r="F1391" s="36">
        <v>-60.211100000000002</v>
      </c>
    </row>
    <row r="1392" spans="2:6" x14ac:dyDescent="0.3">
      <c r="B1392" s="35">
        <v>1390</v>
      </c>
      <c r="C1392" s="38">
        <v>7.5518999999999998</v>
      </c>
      <c r="D1392" s="39" t="s">
        <v>6</v>
      </c>
      <c r="E1392" s="36">
        <v>1859.3713</v>
      </c>
      <c r="F1392" s="36">
        <v>-52.659300000000002</v>
      </c>
    </row>
    <row r="1393" spans="2:6" x14ac:dyDescent="0.3">
      <c r="B1393" s="35">
        <v>1391</v>
      </c>
      <c r="C1393" s="38">
        <v>-2.8969999999999998</v>
      </c>
      <c r="D1393" s="39" t="s">
        <v>7</v>
      </c>
      <c r="E1393" s="36">
        <v>1856.4743000000001</v>
      </c>
      <c r="F1393" s="36">
        <v>-55.5563</v>
      </c>
    </row>
    <row r="1394" spans="2:6" x14ac:dyDescent="0.3">
      <c r="B1394" s="35">
        <v>1392</v>
      </c>
      <c r="C1394" s="38">
        <v>3.8012999999999999</v>
      </c>
      <c r="D1394" s="39" t="s">
        <v>6</v>
      </c>
      <c r="E1394" s="36">
        <v>1860.2756999999999</v>
      </c>
      <c r="F1394" s="36">
        <v>-51.754899999999999</v>
      </c>
    </row>
    <row r="1395" spans="2:6" x14ac:dyDescent="0.3">
      <c r="B1395" s="35">
        <v>1393</v>
      </c>
      <c r="C1395" s="38">
        <v>-23.1005</v>
      </c>
      <c r="D1395" s="39" t="s">
        <v>7</v>
      </c>
      <c r="E1395" s="36">
        <v>1837.1751999999999</v>
      </c>
      <c r="F1395" s="36">
        <v>-74.855400000000003</v>
      </c>
    </row>
    <row r="1396" spans="2:6" x14ac:dyDescent="0.3">
      <c r="B1396" s="35">
        <v>1394</v>
      </c>
      <c r="C1396" s="38">
        <v>-7.85</v>
      </c>
      <c r="D1396" s="39" t="s">
        <v>7</v>
      </c>
      <c r="E1396" s="36">
        <v>1829.3252</v>
      </c>
      <c r="F1396" s="36">
        <v>-82.705399999999997</v>
      </c>
    </row>
    <row r="1397" spans="2:6" x14ac:dyDescent="0.3">
      <c r="B1397" s="35">
        <v>1395</v>
      </c>
      <c r="C1397" s="38">
        <v>-0.90649999999999997</v>
      </c>
      <c r="D1397" s="39" t="s">
        <v>7</v>
      </c>
      <c r="E1397" s="36">
        <v>1828.4186999999999</v>
      </c>
      <c r="F1397" s="36">
        <v>-83.611900000000006</v>
      </c>
    </row>
    <row r="1398" spans="2:6" x14ac:dyDescent="0.3">
      <c r="B1398" s="35">
        <v>1396</v>
      </c>
      <c r="C1398" s="38">
        <v>1.6155999999999999</v>
      </c>
      <c r="D1398" s="39" t="s">
        <v>6</v>
      </c>
      <c r="E1398" s="36">
        <v>1830.0343</v>
      </c>
      <c r="F1398" s="36">
        <v>-81.996300000000005</v>
      </c>
    </row>
    <row r="1399" spans="2:6" x14ac:dyDescent="0.3">
      <c r="B1399" s="35">
        <v>1397</v>
      </c>
      <c r="C1399" s="38">
        <v>-2.3567999999999998</v>
      </c>
      <c r="D1399" s="39" t="s">
        <v>7</v>
      </c>
      <c r="E1399" s="36">
        <v>1827.6775</v>
      </c>
      <c r="F1399" s="36">
        <v>-84.353099999999998</v>
      </c>
    </row>
    <row r="1400" spans="2:6" x14ac:dyDescent="0.3">
      <c r="B1400" s="35">
        <v>1398</v>
      </c>
      <c r="C1400" s="38">
        <v>-5.94</v>
      </c>
      <c r="D1400" s="39" t="s">
        <v>7</v>
      </c>
      <c r="E1400" s="36">
        <v>1821.7374</v>
      </c>
      <c r="F1400" s="36">
        <v>-90.293199999999999</v>
      </c>
    </row>
    <row r="1401" spans="2:6" x14ac:dyDescent="0.3">
      <c r="B1401" s="35">
        <v>1399</v>
      </c>
      <c r="C1401" s="38">
        <v>1.8738999999999999</v>
      </c>
      <c r="D1401" s="39" t="s">
        <v>6</v>
      </c>
      <c r="E1401" s="36">
        <v>1823.6114</v>
      </c>
      <c r="F1401" s="36">
        <v>-88.419200000000004</v>
      </c>
    </row>
    <row r="1402" spans="2:6" x14ac:dyDescent="0.3">
      <c r="B1402" s="35">
        <v>1400</v>
      </c>
      <c r="C1402" s="38">
        <v>-6.0553999999999997</v>
      </c>
      <c r="D1402" s="39" t="s">
        <v>7</v>
      </c>
      <c r="E1402" s="36">
        <v>1817.556</v>
      </c>
      <c r="F1402" s="36">
        <v>-94.474599999999995</v>
      </c>
    </row>
    <row r="1403" spans="2:6" x14ac:dyDescent="0.3">
      <c r="B1403" s="35">
        <v>1401</v>
      </c>
      <c r="C1403" s="38">
        <v>13.4725</v>
      </c>
      <c r="D1403" s="39" t="s">
        <v>6</v>
      </c>
      <c r="E1403" s="36">
        <v>1831.0284999999999</v>
      </c>
      <c r="F1403" s="36">
        <v>-81.002099999999999</v>
      </c>
    </row>
    <row r="1404" spans="2:6" x14ac:dyDescent="0.3">
      <c r="B1404" s="35">
        <v>1402</v>
      </c>
      <c r="C1404" s="38">
        <v>5.9227999999999996</v>
      </c>
      <c r="D1404" s="39" t="s">
        <v>6</v>
      </c>
      <c r="E1404" s="36">
        <v>1836.9512999999999</v>
      </c>
      <c r="F1404" s="36">
        <v>-75.079300000000003</v>
      </c>
    </row>
    <row r="1405" spans="2:6" x14ac:dyDescent="0.3">
      <c r="B1405" s="35">
        <v>1403</v>
      </c>
      <c r="C1405" s="38">
        <v>3.0507</v>
      </c>
      <c r="D1405" s="39" t="s">
        <v>6</v>
      </c>
      <c r="E1405" s="36">
        <v>1840.002</v>
      </c>
      <c r="F1405" s="36">
        <v>-72.028599999999997</v>
      </c>
    </row>
    <row r="1406" spans="2:6" x14ac:dyDescent="0.3">
      <c r="B1406" s="35">
        <v>1404</v>
      </c>
      <c r="C1406" s="38">
        <v>-14.1973</v>
      </c>
      <c r="D1406" s="39" t="s">
        <v>7</v>
      </c>
      <c r="E1406" s="36">
        <v>1825.8046999999999</v>
      </c>
      <c r="F1406" s="36">
        <v>-86.225899999999996</v>
      </c>
    </row>
    <row r="1407" spans="2:6" x14ac:dyDescent="0.3">
      <c r="B1407" s="35">
        <v>1405</v>
      </c>
      <c r="C1407" s="38">
        <v>3.3803999999999998</v>
      </c>
      <c r="D1407" s="39" t="s">
        <v>6</v>
      </c>
      <c r="E1407" s="36">
        <v>1829.1850999999999</v>
      </c>
      <c r="F1407" s="36">
        <v>-82.845500000000001</v>
      </c>
    </row>
    <row r="1408" spans="2:6" x14ac:dyDescent="0.3">
      <c r="B1408" s="35">
        <v>1406</v>
      </c>
      <c r="C1408" s="38">
        <v>-10.621</v>
      </c>
      <c r="D1408" s="39" t="s">
        <v>7</v>
      </c>
      <c r="E1408" s="36">
        <v>1818.5641000000001</v>
      </c>
      <c r="F1408" s="36">
        <v>-93.466499999999996</v>
      </c>
    </row>
    <row r="1409" spans="2:6" x14ac:dyDescent="0.3">
      <c r="B1409" s="35">
        <v>1407</v>
      </c>
      <c r="C1409" s="38">
        <v>-0.91590000000000005</v>
      </c>
      <c r="D1409" s="39" t="s">
        <v>7</v>
      </c>
      <c r="E1409" s="36">
        <v>1817.6482000000001</v>
      </c>
      <c r="F1409" s="36">
        <v>-94.382400000000004</v>
      </c>
    </row>
    <row r="1410" spans="2:6" x14ac:dyDescent="0.3">
      <c r="B1410" s="35">
        <v>1408</v>
      </c>
      <c r="C1410" s="38">
        <v>10.871600000000001</v>
      </c>
      <c r="D1410" s="39" t="s">
        <v>6</v>
      </c>
      <c r="E1410" s="36">
        <v>1828.5198</v>
      </c>
      <c r="F1410" s="36">
        <v>-83.510800000000003</v>
      </c>
    </row>
    <row r="1411" spans="2:6" x14ac:dyDescent="0.3">
      <c r="B1411" s="35">
        <v>1409</v>
      </c>
      <c r="C1411" s="38">
        <v>-1.3246</v>
      </c>
      <c r="D1411" s="39" t="s">
        <v>7</v>
      </c>
      <c r="E1411" s="36">
        <v>1827.1952000000001</v>
      </c>
      <c r="F1411" s="36">
        <v>-84.835400000000007</v>
      </c>
    </row>
    <row r="1412" spans="2:6" x14ac:dyDescent="0.3">
      <c r="B1412" s="35">
        <v>1410</v>
      </c>
      <c r="C1412" s="38">
        <v>1.1692</v>
      </c>
      <c r="D1412" s="39" t="s">
        <v>6</v>
      </c>
      <c r="E1412" s="36">
        <v>1828.3643</v>
      </c>
      <c r="F1412" s="36">
        <v>-83.666300000000007</v>
      </c>
    </row>
    <row r="1413" spans="2:6" x14ac:dyDescent="0.3">
      <c r="B1413" s="35">
        <v>1411</v>
      </c>
      <c r="C1413" s="38">
        <v>-4.7102000000000004</v>
      </c>
      <c r="D1413" s="39" t="s">
        <v>7</v>
      </c>
      <c r="E1413" s="36">
        <v>1823.6541999999999</v>
      </c>
      <c r="F1413" s="36">
        <v>-88.376400000000004</v>
      </c>
    </row>
    <row r="1414" spans="2:6" x14ac:dyDescent="0.3">
      <c r="B1414" s="35">
        <v>1412</v>
      </c>
      <c r="C1414" s="38">
        <v>25.232399999999998</v>
      </c>
      <c r="D1414" s="39" t="s">
        <v>6</v>
      </c>
      <c r="E1414" s="36">
        <v>1848.8866</v>
      </c>
      <c r="F1414" s="36">
        <v>-63.143999999999998</v>
      </c>
    </row>
    <row r="1415" spans="2:6" x14ac:dyDescent="0.3">
      <c r="B1415" s="35">
        <v>1413</v>
      </c>
      <c r="C1415" s="38">
        <v>0.25890000000000002</v>
      </c>
      <c r="D1415" s="39" t="s">
        <v>6</v>
      </c>
      <c r="E1415" s="36">
        <v>1849.1455000000001</v>
      </c>
      <c r="F1415" s="36">
        <v>-62.885100000000001</v>
      </c>
    </row>
    <row r="1416" spans="2:6" x14ac:dyDescent="0.3">
      <c r="B1416" s="35">
        <v>1414</v>
      </c>
      <c r="C1416" s="38">
        <v>-2.1934</v>
      </c>
      <c r="D1416" s="39" t="s">
        <v>7</v>
      </c>
      <c r="E1416" s="36">
        <v>1846.9521</v>
      </c>
      <c r="F1416" s="36">
        <v>-65.078500000000005</v>
      </c>
    </row>
    <row r="1417" spans="2:6" x14ac:dyDescent="0.3">
      <c r="B1417" s="35">
        <v>1415</v>
      </c>
      <c r="C1417" s="38">
        <v>4.2700000000000002E-2</v>
      </c>
      <c r="D1417" s="39" t="s">
        <v>6</v>
      </c>
      <c r="E1417" s="36">
        <v>1846.9947999999999</v>
      </c>
      <c r="F1417" s="36">
        <v>-65.035799999999995</v>
      </c>
    </row>
    <row r="1418" spans="2:6" x14ac:dyDescent="0.3">
      <c r="B1418" s="35">
        <v>1416</v>
      </c>
      <c r="C1418" s="38">
        <v>-22.063199999999998</v>
      </c>
      <c r="D1418" s="39" t="s">
        <v>7</v>
      </c>
      <c r="E1418" s="36">
        <v>1824.9317000000001</v>
      </c>
      <c r="F1418" s="36">
        <v>-87.0989</v>
      </c>
    </row>
    <row r="1419" spans="2:6" x14ac:dyDescent="0.3">
      <c r="B1419" s="35">
        <v>1417</v>
      </c>
      <c r="C1419" s="38">
        <v>-3.4525000000000001</v>
      </c>
      <c r="D1419" s="39" t="s">
        <v>7</v>
      </c>
      <c r="E1419" s="36">
        <v>1821.4792</v>
      </c>
      <c r="F1419" s="36">
        <v>-90.551400000000001</v>
      </c>
    </row>
    <row r="1420" spans="2:6" x14ac:dyDescent="0.3">
      <c r="B1420" s="35">
        <v>1418</v>
      </c>
      <c r="C1420" s="38">
        <v>5.3638000000000003</v>
      </c>
      <c r="D1420" s="39" t="s">
        <v>6</v>
      </c>
      <c r="E1420" s="36">
        <v>1826.8430000000001</v>
      </c>
      <c r="F1420" s="36">
        <v>-85.187600000000003</v>
      </c>
    </row>
    <row r="1421" spans="2:6" x14ac:dyDescent="0.3">
      <c r="B1421" s="35">
        <v>1419</v>
      </c>
      <c r="C1421" s="38">
        <v>-14.394399999999999</v>
      </c>
      <c r="D1421" s="39" t="s">
        <v>7</v>
      </c>
      <c r="E1421" s="36">
        <v>1812.4485</v>
      </c>
      <c r="F1421" s="36">
        <v>-99.582099999999997</v>
      </c>
    </row>
    <row r="1422" spans="2:6" x14ac:dyDescent="0.3">
      <c r="B1422" s="35">
        <v>1420</v>
      </c>
      <c r="C1422" s="38">
        <v>-8.0985999999999994</v>
      </c>
      <c r="D1422" s="39" t="s">
        <v>7</v>
      </c>
      <c r="E1422" s="36">
        <v>1804.3498999999999</v>
      </c>
      <c r="F1422" s="36">
        <v>-107.6807</v>
      </c>
    </row>
    <row r="1423" spans="2:6" x14ac:dyDescent="0.3">
      <c r="B1423" s="35">
        <v>1421</v>
      </c>
      <c r="C1423" s="38">
        <v>-7.0701000000000001</v>
      </c>
      <c r="D1423" s="39" t="s">
        <v>7</v>
      </c>
      <c r="E1423" s="36">
        <v>1797.2798</v>
      </c>
      <c r="F1423" s="36">
        <v>-114.7508</v>
      </c>
    </row>
    <row r="1424" spans="2:6" x14ac:dyDescent="0.3">
      <c r="B1424" s="35">
        <v>1422</v>
      </c>
      <c r="C1424" s="38">
        <v>-0.61529999999999996</v>
      </c>
      <c r="D1424" s="39" t="s">
        <v>7</v>
      </c>
      <c r="E1424" s="36">
        <v>1796.6645000000001</v>
      </c>
      <c r="F1424" s="36">
        <v>-115.3661</v>
      </c>
    </row>
    <row r="1425" spans="2:6" x14ac:dyDescent="0.3">
      <c r="B1425" s="35">
        <v>1423</v>
      </c>
      <c r="C1425" s="38">
        <v>5.5102000000000002</v>
      </c>
      <c r="D1425" s="39" t="s">
        <v>6</v>
      </c>
      <c r="E1425" s="36">
        <v>1802.1746000000001</v>
      </c>
      <c r="F1425" s="36">
        <v>-109.85599999999999</v>
      </c>
    </row>
    <row r="1426" spans="2:6" x14ac:dyDescent="0.3">
      <c r="B1426" s="35">
        <v>1424</v>
      </c>
      <c r="C1426" s="38">
        <v>12.465299999999999</v>
      </c>
      <c r="D1426" s="39" t="s">
        <v>6</v>
      </c>
      <c r="E1426" s="36">
        <v>1814.6398999999999</v>
      </c>
      <c r="F1426" s="36">
        <v>-97.390699999999995</v>
      </c>
    </row>
    <row r="1427" spans="2:6" x14ac:dyDescent="0.3">
      <c r="B1427" s="35">
        <v>1425</v>
      </c>
      <c r="C1427" s="38">
        <v>-2.6619999999999999</v>
      </c>
      <c r="D1427" s="39" t="s">
        <v>7</v>
      </c>
      <c r="E1427" s="36">
        <v>1811.9780000000001</v>
      </c>
      <c r="F1427" s="36">
        <v>-100.0526</v>
      </c>
    </row>
    <row r="1428" spans="2:6" x14ac:dyDescent="0.3">
      <c r="B1428" s="35">
        <v>1426</v>
      </c>
      <c r="C1428" s="38">
        <v>1.7423</v>
      </c>
      <c r="D1428" s="39" t="s">
        <v>6</v>
      </c>
      <c r="E1428" s="36">
        <v>1813.7203</v>
      </c>
      <c r="F1428" s="36">
        <v>-98.310299999999998</v>
      </c>
    </row>
    <row r="1429" spans="2:6" x14ac:dyDescent="0.3">
      <c r="B1429" s="35">
        <v>1427</v>
      </c>
      <c r="C1429" s="38">
        <v>2.0928</v>
      </c>
      <c r="D1429" s="39" t="s">
        <v>6</v>
      </c>
      <c r="E1429" s="36">
        <v>1815.8131000000001</v>
      </c>
      <c r="F1429" s="36">
        <v>-96.217500000000001</v>
      </c>
    </row>
    <row r="1430" spans="2:6" x14ac:dyDescent="0.3">
      <c r="B1430" s="35">
        <v>1428</v>
      </c>
      <c r="C1430" s="38">
        <v>2.6777000000000002</v>
      </c>
      <c r="D1430" s="39" t="s">
        <v>6</v>
      </c>
      <c r="E1430" s="36">
        <v>1818.4908</v>
      </c>
      <c r="F1430" s="36">
        <v>-93.5398</v>
      </c>
    </row>
    <row r="1431" spans="2:6" x14ac:dyDescent="0.3">
      <c r="B1431" s="35">
        <v>1429</v>
      </c>
      <c r="C1431" s="38">
        <v>-14.0817</v>
      </c>
      <c r="D1431" s="39" t="s">
        <v>7</v>
      </c>
      <c r="E1431" s="36">
        <v>1804.4091000000001</v>
      </c>
      <c r="F1431" s="36">
        <v>-107.6215</v>
      </c>
    </row>
    <row r="1432" spans="2:6" x14ac:dyDescent="0.3">
      <c r="B1432" s="35">
        <v>1430</v>
      </c>
      <c r="C1432" s="38">
        <v>1.8082</v>
      </c>
      <c r="D1432" s="39" t="s">
        <v>6</v>
      </c>
      <c r="E1432" s="36">
        <v>1806.2173</v>
      </c>
      <c r="F1432" s="36">
        <v>-105.8133</v>
      </c>
    </row>
    <row r="1433" spans="2:6" x14ac:dyDescent="0.3">
      <c r="B1433" s="35">
        <v>1431</v>
      </c>
      <c r="C1433" s="38">
        <v>5.4271000000000003</v>
      </c>
      <c r="D1433" s="39" t="s">
        <v>6</v>
      </c>
      <c r="E1433" s="36">
        <v>1811.6442999999999</v>
      </c>
      <c r="F1433" s="36">
        <v>-100.38630000000001</v>
      </c>
    </row>
    <row r="1434" spans="2:6" x14ac:dyDescent="0.3">
      <c r="B1434" s="35">
        <v>1432</v>
      </c>
      <c r="C1434" s="38">
        <v>-3.8765999999999998</v>
      </c>
      <c r="D1434" s="39" t="s">
        <v>7</v>
      </c>
      <c r="E1434" s="36">
        <v>1807.7678000000001</v>
      </c>
      <c r="F1434" s="36">
        <v>-104.2628</v>
      </c>
    </row>
    <row r="1435" spans="2:6" x14ac:dyDescent="0.3">
      <c r="B1435" s="35">
        <v>1433</v>
      </c>
      <c r="C1435" s="38">
        <v>1.6671</v>
      </c>
      <c r="D1435" s="39" t="s">
        <v>6</v>
      </c>
      <c r="E1435" s="36">
        <v>1809.4348</v>
      </c>
      <c r="F1435" s="36">
        <v>-102.5958</v>
      </c>
    </row>
    <row r="1436" spans="2:6" x14ac:dyDescent="0.3">
      <c r="B1436" s="35">
        <v>1434</v>
      </c>
      <c r="C1436" s="38">
        <v>12.4221</v>
      </c>
      <c r="D1436" s="39" t="s">
        <v>6</v>
      </c>
      <c r="E1436" s="36">
        <v>1821.8569</v>
      </c>
      <c r="F1436" s="36">
        <v>-90.173699999999997</v>
      </c>
    </row>
    <row r="1437" spans="2:6" x14ac:dyDescent="0.3">
      <c r="B1437" s="35">
        <v>1435</v>
      </c>
      <c r="C1437" s="38">
        <v>5.3978000000000002</v>
      </c>
      <c r="D1437" s="39" t="s">
        <v>6</v>
      </c>
      <c r="E1437" s="36">
        <v>1827.2547</v>
      </c>
      <c r="F1437" s="36">
        <v>-84.775899999999993</v>
      </c>
    </row>
    <row r="1438" spans="2:6" x14ac:dyDescent="0.3">
      <c r="B1438" s="35">
        <v>1436</v>
      </c>
      <c r="C1438" s="38">
        <v>-6.8472999999999997</v>
      </c>
      <c r="D1438" s="39" t="s">
        <v>7</v>
      </c>
      <c r="E1438" s="36">
        <v>1820.4074000000001</v>
      </c>
      <c r="F1438" s="36">
        <v>-91.623199999999997</v>
      </c>
    </row>
    <row r="1439" spans="2:6" x14ac:dyDescent="0.3">
      <c r="B1439" s="35">
        <v>1437</v>
      </c>
      <c r="C1439" s="38">
        <v>1.8843000000000001</v>
      </c>
      <c r="D1439" s="39" t="s">
        <v>6</v>
      </c>
      <c r="E1439" s="36">
        <v>1822.2917</v>
      </c>
      <c r="F1439" s="36">
        <v>-89.738900000000001</v>
      </c>
    </row>
    <row r="1440" spans="2:6" x14ac:dyDescent="0.3">
      <c r="B1440" s="35">
        <v>1438</v>
      </c>
      <c r="C1440" s="38">
        <v>-5.1188000000000002</v>
      </c>
      <c r="D1440" s="39" t="s">
        <v>7</v>
      </c>
      <c r="E1440" s="36">
        <v>1817.1729</v>
      </c>
      <c r="F1440" s="36">
        <v>-94.857699999999994</v>
      </c>
    </row>
    <row r="1441" spans="2:6" x14ac:dyDescent="0.3">
      <c r="B1441" s="35">
        <v>1439</v>
      </c>
      <c r="C1441" s="38">
        <v>-14.428000000000001</v>
      </c>
      <c r="D1441" s="39" t="s">
        <v>7</v>
      </c>
      <c r="E1441" s="36">
        <v>1802.7447999999999</v>
      </c>
      <c r="F1441" s="36">
        <v>-109.28579999999999</v>
      </c>
    </row>
    <row r="1442" spans="2:6" x14ac:dyDescent="0.3">
      <c r="B1442" s="35">
        <v>1440</v>
      </c>
      <c r="C1442" s="38">
        <v>7.7194000000000003</v>
      </c>
      <c r="D1442" s="39" t="s">
        <v>6</v>
      </c>
      <c r="E1442" s="36">
        <v>1810.4641999999999</v>
      </c>
      <c r="F1442" s="36">
        <v>-101.5664</v>
      </c>
    </row>
    <row r="1443" spans="2:6" x14ac:dyDescent="0.3">
      <c r="B1443" s="35">
        <v>1441</v>
      </c>
      <c r="C1443" s="38">
        <v>-5.9124999999999996</v>
      </c>
      <c r="D1443" s="39" t="s">
        <v>7</v>
      </c>
      <c r="E1443" s="36">
        <v>1804.5517</v>
      </c>
      <c r="F1443" s="36">
        <v>-107.4789</v>
      </c>
    </row>
    <row r="1444" spans="2:6" x14ac:dyDescent="0.3">
      <c r="B1444" s="35">
        <v>1442</v>
      </c>
      <c r="C1444" s="38">
        <v>13.634</v>
      </c>
      <c r="D1444" s="39" t="s">
        <v>6</v>
      </c>
      <c r="E1444" s="36">
        <v>1818.1857</v>
      </c>
      <c r="F1444" s="36">
        <v>-93.844899999999996</v>
      </c>
    </row>
    <row r="1445" spans="2:6" x14ac:dyDescent="0.3">
      <c r="B1445" s="35">
        <v>1443</v>
      </c>
      <c r="C1445" s="38">
        <v>-0.96160000000000001</v>
      </c>
      <c r="D1445" s="39" t="s">
        <v>7</v>
      </c>
      <c r="E1445" s="36">
        <v>1817.2240999999999</v>
      </c>
      <c r="F1445" s="36">
        <v>-94.8065</v>
      </c>
    </row>
    <row r="1446" spans="2:6" x14ac:dyDescent="0.3">
      <c r="B1446" s="35">
        <v>1444</v>
      </c>
      <c r="C1446" s="38">
        <v>-3.4491999999999998</v>
      </c>
      <c r="D1446" s="39" t="s">
        <v>7</v>
      </c>
      <c r="E1446" s="36">
        <v>1813.7750000000001</v>
      </c>
      <c r="F1446" s="36">
        <v>-98.255600000000001</v>
      </c>
    </row>
    <row r="1447" spans="2:6" x14ac:dyDescent="0.3">
      <c r="B1447" s="35">
        <v>1445</v>
      </c>
      <c r="C1447" s="38">
        <v>-1.6979</v>
      </c>
      <c r="D1447" s="39" t="s">
        <v>7</v>
      </c>
      <c r="E1447" s="36">
        <v>1812.0771</v>
      </c>
      <c r="F1447" s="36">
        <v>-99.953500000000005</v>
      </c>
    </row>
    <row r="1448" spans="2:6" x14ac:dyDescent="0.3">
      <c r="B1448" s="35">
        <v>1446</v>
      </c>
      <c r="C1448" s="38">
        <v>2.4826999999999999</v>
      </c>
      <c r="D1448" s="39" t="s">
        <v>6</v>
      </c>
      <c r="E1448" s="36">
        <v>1814.5598</v>
      </c>
      <c r="F1448" s="36">
        <v>-97.470799999999997</v>
      </c>
    </row>
    <row r="1449" spans="2:6" x14ac:dyDescent="0.3">
      <c r="B1449" s="35">
        <v>1447</v>
      </c>
      <c r="C1449" s="38">
        <v>-3.4605999999999999</v>
      </c>
      <c r="D1449" s="39" t="s">
        <v>7</v>
      </c>
      <c r="E1449" s="36">
        <v>1811.0992000000001</v>
      </c>
      <c r="F1449" s="36">
        <v>-100.9314</v>
      </c>
    </row>
    <row r="1450" spans="2:6" x14ac:dyDescent="0.3">
      <c r="B1450" s="35">
        <v>1448</v>
      </c>
      <c r="C1450" s="38">
        <v>2.4540000000000002</v>
      </c>
      <c r="D1450" s="39" t="s">
        <v>6</v>
      </c>
      <c r="E1450" s="36">
        <v>1813.5531000000001</v>
      </c>
      <c r="F1450" s="36">
        <v>-98.477500000000006</v>
      </c>
    </row>
    <row r="1451" spans="2:6" x14ac:dyDescent="0.3">
      <c r="B1451" s="35">
        <v>1449</v>
      </c>
      <c r="C1451" s="38">
        <v>0.35549999999999998</v>
      </c>
      <c r="D1451" s="39" t="s">
        <v>6</v>
      </c>
      <c r="E1451" s="36">
        <v>1813.9087</v>
      </c>
      <c r="F1451" s="36">
        <v>-98.121899999999997</v>
      </c>
    </row>
    <row r="1452" spans="2:6" x14ac:dyDescent="0.3">
      <c r="B1452" s="35">
        <v>1450</v>
      </c>
      <c r="C1452" s="38">
        <v>6.2858000000000001</v>
      </c>
      <c r="D1452" s="39" t="s">
        <v>6</v>
      </c>
      <c r="E1452" s="36">
        <v>1820.1944000000001</v>
      </c>
      <c r="F1452" s="36">
        <v>-91.836200000000005</v>
      </c>
    </row>
    <row r="1453" spans="2:6" x14ac:dyDescent="0.3">
      <c r="B1453" s="35">
        <v>1451</v>
      </c>
      <c r="C1453" s="38">
        <v>-1.8960999999999999</v>
      </c>
      <c r="D1453" s="39" t="s">
        <v>7</v>
      </c>
      <c r="E1453" s="36">
        <v>1818.2983999999999</v>
      </c>
      <c r="F1453" s="36">
        <v>-93.732200000000006</v>
      </c>
    </row>
    <row r="1454" spans="2:6" x14ac:dyDescent="0.3">
      <c r="B1454" s="35">
        <v>1452</v>
      </c>
      <c r="C1454" s="38">
        <v>4.9355000000000002</v>
      </c>
      <c r="D1454" s="39" t="s">
        <v>6</v>
      </c>
      <c r="E1454" s="36">
        <v>1823.2338999999999</v>
      </c>
      <c r="F1454" s="36">
        <v>-88.796700000000001</v>
      </c>
    </row>
    <row r="1455" spans="2:6" x14ac:dyDescent="0.3">
      <c r="B1455" s="35">
        <v>1453</v>
      </c>
      <c r="C1455" s="38">
        <v>-2.3729</v>
      </c>
      <c r="D1455" s="39" t="s">
        <v>7</v>
      </c>
      <c r="E1455" s="36">
        <v>1820.8610000000001</v>
      </c>
      <c r="F1455" s="36">
        <v>-91.169600000000003</v>
      </c>
    </row>
    <row r="1456" spans="2:6" x14ac:dyDescent="0.3">
      <c r="B1456" s="35">
        <v>1454</v>
      </c>
      <c r="C1456" s="38">
        <v>-4.3803000000000001</v>
      </c>
      <c r="D1456" s="39" t="s">
        <v>7</v>
      </c>
      <c r="E1456" s="36">
        <v>1816.4807000000001</v>
      </c>
      <c r="F1456" s="36">
        <v>-95.549899999999994</v>
      </c>
    </row>
    <row r="1457" spans="2:6" x14ac:dyDescent="0.3">
      <c r="B1457" s="35">
        <v>1455</v>
      </c>
      <c r="C1457" s="38">
        <v>16.296800000000001</v>
      </c>
      <c r="D1457" s="39" t="s">
        <v>6</v>
      </c>
      <c r="E1457" s="36">
        <v>1832.7775999999999</v>
      </c>
      <c r="F1457" s="36">
        <v>-79.253</v>
      </c>
    </row>
    <row r="1458" spans="2:6" x14ac:dyDescent="0.3">
      <c r="B1458" s="35">
        <v>1456</v>
      </c>
      <c r="C1458" s="38">
        <v>4.8037999999999998</v>
      </c>
      <c r="D1458" s="39" t="s">
        <v>6</v>
      </c>
      <c r="E1458" s="36">
        <v>1837.5814</v>
      </c>
      <c r="F1458" s="36">
        <v>-74.449200000000005</v>
      </c>
    </row>
    <row r="1459" spans="2:6" x14ac:dyDescent="0.3">
      <c r="B1459" s="35">
        <v>1457</v>
      </c>
      <c r="C1459" s="38">
        <v>-6.4545000000000003</v>
      </c>
      <c r="D1459" s="39" t="s">
        <v>7</v>
      </c>
      <c r="E1459" s="36">
        <v>1831.1269</v>
      </c>
      <c r="F1459" s="36">
        <v>-80.903700000000001</v>
      </c>
    </row>
    <row r="1460" spans="2:6" x14ac:dyDescent="0.3">
      <c r="B1460" s="35">
        <v>1458</v>
      </c>
      <c r="C1460" s="38">
        <v>-1.7116</v>
      </c>
      <c r="D1460" s="39" t="s">
        <v>7</v>
      </c>
      <c r="E1460" s="36">
        <v>1829.4152999999999</v>
      </c>
      <c r="F1460" s="36">
        <v>-82.615300000000005</v>
      </c>
    </row>
    <row r="1461" spans="2:6" x14ac:dyDescent="0.3">
      <c r="B1461" s="35">
        <v>1459</v>
      </c>
      <c r="C1461" s="38">
        <v>-9.0499999999999997E-2</v>
      </c>
      <c r="D1461" s="39" t="s">
        <v>7</v>
      </c>
      <c r="E1461" s="36">
        <v>1829.3248000000001</v>
      </c>
      <c r="F1461" s="36">
        <v>-82.705799999999996</v>
      </c>
    </row>
    <row r="1462" spans="2:6" x14ac:dyDescent="0.3">
      <c r="B1462" s="35">
        <v>1460</v>
      </c>
      <c r="C1462" s="38">
        <v>-5.7344999999999997</v>
      </c>
      <c r="D1462" s="39" t="s">
        <v>7</v>
      </c>
      <c r="E1462" s="36">
        <v>1823.5903000000001</v>
      </c>
      <c r="F1462" s="36">
        <v>-88.440299999999993</v>
      </c>
    </row>
    <row r="1463" spans="2:6" x14ac:dyDescent="0.3">
      <c r="B1463" s="35">
        <v>1461</v>
      </c>
      <c r="C1463" s="38">
        <v>0.48170000000000002</v>
      </c>
      <c r="D1463" s="39" t="s">
        <v>6</v>
      </c>
      <c r="E1463" s="36">
        <v>1824.0718999999999</v>
      </c>
      <c r="F1463" s="36">
        <v>-87.958699999999993</v>
      </c>
    </row>
    <row r="1464" spans="2:6" x14ac:dyDescent="0.3">
      <c r="B1464" s="35">
        <v>1462</v>
      </c>
      <c r="C1464" s="38">
        <v>2.9786999999999999</v>
      </c>
      <c r="D1464" s="39" t="s">
        <v>6</v>
      </c>
      <c r="E1464" s="36">
        <v>1827.0507</v>
      </c>
      <c r="F1464" s="36">
        <v>-84.979900000000001</v>
      </c>
    </row>
    <row r="1465" spans="2:6" x14ac:dyDescent="0.3">
      <c r="B1465" s="35">
        <v>1463</v>
      </c>
      <c r="C1465" s="38">
        <v>10.7454</v>
      </c>
      <c r="D1465" s="39" t="s">
        <v>6</v>
      </c>
      <c r="E1465" s="36">
        <v>1837.796</v>
      </c>
      <c r="F1465" s="36">
        <v>-74.2346</v>
      </c>
    </row>
    <row r="1466" spans="2:6" x14ac:dyDescent="0.3">
      <c r="B1466" s="35">
        <v>1464</v>
      </c>
      <c r="C1466" s="38">
        <v>-0.1148</v>
      </c>
      <c r="D1466" s="39" t="s">
        <v>7</v>
      </c>
      <c r="E1466" s="36">
        <v>1837.6812</v>
      </c>
      <c r="F1466" s="36">
        <v>-74.349400000000003</v>
      </c>
    </row>
    <row r="1467" spans="2:6" x14ac:dyDescent="0.3">
      <c r="B1467" s="35">
        <v>1465</v>
      </c>
      <c r="C1467" s="38">
        <v>1.4744999999999999</v>
      </c>
      <c r="D1467" s="39" t="s">
        <v>6</v>
      </c>
      <c r="E1467" s="36">
        <v>1839.1557</v>
      </c>
      <c r="F1467" s="36">
        <v>-72.874899999999997</v>
      </c>
    </row>
    <row r="1468" spans="2:6" x14ac:dyDescent="0.3">
      <c r="B1468" s="35">
        <v>1466</v>
      </c>
      <c r="C1468" s="38">
        <v>10.6943</v>
      </c>
      <c r="D1468" s="39" t="s">
        <v>6</v>
      </c>
      <c r="E1468" s="36">
        <v>1849.8498999999999</v>
      </c>
      <c r="F1468" s="36">
        <v>-62.180700000000002</v>
      </c>
    </row>
    <row r="1469" spans="2:6" x14ac:dyDescent="0.3">
      <c r="B1469" s="35">
        <v>1467</v>
      </c>
      <c r="C1469" s="38">
        <v>-4.5582000000000003</v>
      </c>
      <c r="D1469" s="39" t="s">
        <v>7</v>
      </c>
      <c r="E1469" s="36">
        <v>1845.2918</v>
      </c>
      <c r="F1469" s="36">
        <v>-66.738799999999998</v>
      </c>
    </row>
    <row r="1470" spans="2:6" x14ac:dyDescent="0.3">
      <c r="B1470" s="35">
        <v>1468</v>
      </c>
      <c r="C1470" s="38">
        <v>2.302</v>
      </c>
      <c r="D1470" s="39" t="s">
        <v>6</v>
      </c>
      <c r="E1470" s="36">
        <v>1847.5936999999999</v>
      </c>
      <c r="F1470" s="36">
        <v>-64.436899999999994</v>
      </c>
    </row>
    <row r="1471" spans="2:6" x14ac:dyDescent="0.3">
      <c r="B1471" s="35">
        <v>1469</v>
      </c>
      <c r="C1471" s="38">
        <v>-7.9988000000000001</v>
      </c>
      <c r="D1471" s="39" t="s">
        <v>7</v>
      </c>
      <c r="E1471" s="36">
        <v>1839.595</v>
      </c>
      <c r="F1471" s="36">
        <v>-72.435599999999994</v>
      </c>
    </row>
    <row r="1472" spans="2:6" x14ac:dyDescent="0.3">
      <c r="B1472" s="35">
        <v>1470</v>
      </c>
      <c r="C1472" s="38">
        <v>-1.3265</v>
      </c>
      <c r="D1472" s="39" t="s">
        <v>7</v>
      </c>
      <c r="E1472" s="36">
        <v>1838.2684999999999</v>
      </c>
      <c r="F1472" s="36">
        <v>-73.762100000000004</v>
      </c>
    </row>
    <row r="1473" spans="2:6" x14ac:dyDescent="0.3">
      <c r="B1473" s="35">
        <v>1471</v>
      </c>
      <c r="C1473" s="38">
        <v>14.5261</v>
      </c>
      <c r="D1473" s="39" t="s">
        <v>6</v>
      </c>
      <c r="E1473" s="36">
        <v>1852.7946999999999</v>
      </c>
      <c r="F1473" s="36">
        <v>-59.235900000000001</v>
      </c>
    </row>
    <row r="1474" spans="2:6" x14ac:dyDescent="0.3">
      <c r="B1474" s="35">
        <v>1472</v>
      </c>
      <c r="C1474" s="38">
        <v>-12.329800000000001</v>
      </c>
      <c r="D1474" s="39" t="s">
        <v>7</v>
      </c>
      <c r="E1474" s="36">
        <v>1840.4648</v>
      </c>
      <c r="F1474" s="36">
        <v>-71.565799999999996</v>
      </c>
    </row>
    <row r="1475" spans="2:6" x14ac:dyDescent="0.3">
      <c r="B1475" s="35">
        <v>1473</v>
      </c>
      <c r="C1475" s="38">
        <v>1.5072000000000001</v>
      </c>
      <c r="D1475" s="39" t="s">
        <v>6</v>
      </c>
      <c r="E1475" s="36">
        <v>1841.9721</v>
      </c>
      <c r="F1475" s="36">
        <v>-70.058499999999995</v>
      </c>
    </row>
    <row r="1476" spans="2:6" x14ac:dyDescent="0.3">
      <c r="B1476" s="35">
        <v>1474</v>
      </c>
      <c r="C1476" s="38">
        <v>-0.91390000000000005</v>
      </c>
      <c r="D1476" s="39" t="s">
        <v>7</v>
      </c>
      <c r="E1476" s="36">
        <v>1841.0581999999999</v>
      </c>
      <c r="F1476" s="36">
        <v>-70.972399999999993</v>
      </c>
    </row>
    <row r="1477" spans="2:6" x14ac:dyDescent="0.3">
      <c r="B1477" s="35">
        <v>1475</v>
      </c>
      <c r="C1477" s="38">
        <v>1.1832</v>
      </c>
      <c r="D1477" s="39" t="s">
        <v>6</v>
      </c>
      <c r="E1477" s="36">
        <v>1842.2414000000001</v>
      </c>
      <c r="F1477" s="36">
        <v>-69.789199999999994</v>
      </c>
    </row>
    <row r="1478" spans="2:6" x14ac:dyDescent="0.3">
      <c r="B1478" s="35">
        <v>1476</v>
      </c>
      <c r="C1478" s="38">
        <v>11.3931</v>
      </c>
      <c r="D1478" s="39" t="s">
        <v>6</v>
      </c>
      <c r="E1478" s="36">
        <v>1853.6344999999999</v>
      </c>
      <c r="F1478" s="36">
        <v>-58.396099999999997</v>
      </c>
    </row>
    <row r="1479" spans="2:6" x14ac:dyDescent="0.3">
      <c r="B1479" s="35">
        <v>1477</v>
      </c>
      <c r="C1479" s="38">
        <v>-3.5358999999999998</v>
      </c>
      <c r="D1479" s="39" t="s">
        <v>7</v>
      </c>
      <c r="E1479" s="36">
        <v>1850.0986</v>
      </c>
      <c r="F1479" s="36">
        <v>-61.932000000000002</v>
      </c>
    </row>
    <row r="1480" spans="2:6" x14ac:dyDescent="0.3">
      <c r="B1480" s="35">
        <v>1478</v>
      </c>
      <c r="C1480" s="38">
        <v>15.328200000000001</v>
      </c>
      <c r="D1480" s="39" t="s">
        <v>6</v>
      </c>
      <c r="E1480" s="36">
        <v>1865.4268</v>
      </c>
      <c r="F1480" s="36">
        <v>-46.6038</v>
      </c>
    </row>
    <row r="1481" spans="2:6" x14ac:dyDescent="0.3">
      <c r="B1481" s="35">
        <v>1479</v>
      </c>
      <c r="C1481" s="38">
        <v>20.1114</v>
      </c>
      <c r="D1481" s="39" t="s">
        <v>6</v>
      </c>
      <c r="E1481" s="36">
        <v>1885.5382</v>
      </c>
      <c r="F1481" s="36">
        <v>-26.4924</v>
      </c>
    </row>
    <row r="1482" spans="2:6" x14ac:dyDescent="0.3">
      <c r="B1482" s="35">
        <v>1480</v>
      </c>
      <c r="C1482" s="38">
        <v>10.464</v>
      </c>
      <c r="D1482" s="39" t="s">
        <v>6</v>
      </c>
      <c r="E1482" s="36">
        <v>1896.0021999999999</v>
      </c>
      <c r="F1482" s="36">
        <v>-16.028400000000001</v>
      </c>
    </row>
    <row r="1483" spans="2:6" x14ac:dyDescent="0.3">
      <c r="B1483" s="35">
        <v>1481</v>
      </c>
      <c r="C1483" s="38">
        <v>8.4183000000000003</v>
      </c>
      <c r="D1483" s="39" t="s">
        <v>6</v>
      </c>
      <c r="E1483" s="36">
        <v>1904.4204999999999</v>
      </c>
      <c r="F1483" s="36">
        <v>-7.6101000000000001</v>
      </c>
    </row>
    <row r="1484" spans="2:6" x14ac:dyDescent="0.3">
      <c r="B1484" s="35">
        <v>1482</v>
      </c>
      <c r="C1484" s="38">
        <v>-5.4688999999999997</v>
      </c>
      <c r="D1484" s="39" t="s">
        <v>7</v>
      </c>
      <c r="E1484" s="36">
        <v>1898.9514999999999</v>
      </c>
      <c r="F1484" s="36">
        <v>-13.0791</v>
      </c>
    </row>
    <row r="1485" spans="2:6" x14ac:dyDescent="0.3">
      <c r="B1485" s="35">
        <v>1483</v>
      </c>
      <c r="C1485" s="38">
        <v>2.5198999999999998</v>
      </c>
      <c r="D1485" s="39" t="s">
        <v>6</v>
      </c>
      <c r="E1485" s="36">
        <v>1901.4713999999999</v>
      </c>
      <c r="F1485" s="36">
        <v>-10.559200000000001</v>
      </c>
    </row>
    <row r="1486" spans="2:6" x14ac:dyDescent="0.3">
      <c r="B1486" s="35">
        <v>1484</v>
      </c>
      <c r="C1486" s="38">
        <v>-24.942699999999999</v>
      </c>
      <c r="D1486" s="39" t="s">
        <v>7</v>
      </c>
      <c r="E1486" s="36">
        <v>1876.5287000000001</v>
      </c>
      <c r="F1486" s="36">
        <v>-35.501899999999999</v>
      </c>
    </row>
    <row r="1487" spans="2:6" x14ac:dyDescent="0.3">
      <c r="B1487" s="35">
        <v>1485</v>
      </c>
      <c r="C1487" s="38">
        <v>-0.1022</v>
      </c>
      <c r="D1487" s="39" t="s">
        <v>7</v>
      </c>
      <c r="E1487" s="36">
        <v>1876.4265</v>
      </c>
      <c r="F1487" s="36">
        <v>-35.604100000000003</v>
      </c>
    </row>
    <row r="1488" spans="2:6" x14ac:dyDescent="0.3">
      <c r="B1488" s="35">
        <v>1486</v>
      </c>
      <c r="C1488" s="38">
        <v>5.282</v>
      </c>
      <c r="D1488" s="39" t="s">
        <v>6</v>
      </c>
      <c r="E1488" s="36">
        <v>1881.7085</v>
      </c>
      <c r="F1488" s="36">
        <v>-30.322099999999999</v>
      </c>
    </row>
    <row r="1489" spans="2:6" x14ac:dyDescent="0.3">
      <c r="B1489" s="35">
        <v>1487</v>
      </c>
      <c r="C1489" s="38">
        <v>2.5100000000000001E-2</v>
      </c>
      <c r="D1489" s="39" t="s">
        <v>6</v>
      </c>
      <c r="E1489" s="36">
        <v>1881.7336</v>
      </c>
      <c r="F1489" s="36">
        <v>-30.297000000000001</v>
      </c>
    </row>
    <row r="1490" spans="2:6" x14ac:dyDescent="0.3">
      <c r="B1490" s="35">
        <v>1488</v>
      </c>
      <c r="C1490" s="38">
        <v>-6.4874000000000001</v>
      </c>
      <c r="D1490" s="39" t="s">
        <v>7</v>
      </c>
      <c r="E1490" s="36">
        <v>1875.2463</v>
      </c>
      <c r="F1490" s="36">
        <v>-36.784300000000002</v>
      </c>
    </row>
    <row r="1491" spans="2:6" x14ac:dyDescent="0.3">
      <c r="B1491" s="35">
        <v>1489</v>
      </c>
      <c r="C1491" s="38">
        <v>3.8769999999999998</v>
      </c>
      <c r="D1491" s="39" t="s">
        <v>6</v>
      </c>
      <c r="E1491" s="36">
        <v>1879.1233</v>
      </c>
      <c r="F1491" s="36">
        <v>-32.907299999999999</v>
      </c>
    </row>
    <row r="1492" spans="2:6" x14ac:dyDescent="0.3">
      <c r="B1492" s="35">
        <v>1490</v>
      </c>
      <c r="C1492" s="38">
        <v>-3.1747000000000001</v>
      </c>
      <c r="D1492" s="39" t="s">
        <v>7</v>
      </c>
      <c r="E1492" s="36">
        <v>1875.9486999999999</v>
      </c>
      <c r="F1492" s="36">
        <v>-36.081899999999997</v>
      </c>
    </row>
    <row r="1493" spans="2:6" x14ac:dyDescent="0.3">
      <c r="B1493" s="35">
        <v>1491</v>
      </c>
      <c r="C1493" s="38">
        <v>0.96440000000000003</v>
      </c>
      <c r="D1493" s="39" t="s">
        <v>6</v>
      </c>
      <c r="E1493" s="36">
        <v>1876.913</v>
      </c>
      <c r="F1493" s="36">
        <v>-35.117600000000003</v>
      </c>
    </row>
    <row r="1494" spans="2:6" x14ac:dyDescent="0.3">
      <c r="B1494" s="35">
        <v>1492</v>
      </c>
      <c r="C1494" s="38">
        <v>10.3475</v>
      </c>
      <c r="D1494" s="39" t="s">
        <v>6</v>
      </c>
      <c r="E1494" s="36">
        <v>1887.2605000000001</v>
      </c>
      <c r="F1494" s="36">
        <v>-24.770099999999999</v>
      </c>
    </row>
    <row r="1495" spans="2:6" x14ac:dyDescent="0.3">
      <c r="B1495" s="35">
        <v>1493</v>
      </c>
      <c r="C1495" s="38">
        <v>1.2217</v>
      </c>
      <c r="D1495" s="39" t="s">
        <v>6</v>
      </c>
      <c r="E1495" s="36">
        <v>1888.4822999999999</v>
      </c>
      <c r="F1495" s="36">
        <v>-23.548300000000001</v>
      </c>
    </row>
    <row r="1496" spans="2:6" x14ac:dyDescent="0.3">
      <c r="B1496" s="35">
        <v>1494</v>
      </c>
      <c r="C1496" s="38">
        <v>1.3749</v>
      </c>
      <c r="D1496" s="39" t="s">
        <v>6</v>
      </c>
      <c r="E1496" s="36">
        <v>1889.8571999999999</v>
      </c>
      <c r="F1496" s="36">
        <v>-22.173400000000001</v>
      </c>
    </row>
    <row r="1497" spans="2:6" x14ac:dyDescent="0.3">
      <c r="B1497" s="35">
        <v>1495</v>
      </c>
      <c r="C1497" s="38">
        <v>4.4005000000000001</v>
      </c>
      <c r="D1497" s="39" t="s">
        <v>6</v>
      </c>
      <c r="E1497" s="36">
        <v>1894.2577000000001</v>
      </c>
      <c r="F1497" s="36">
        <v>-17.7729</v>
      </c>
    </row>
    <row r="1498" spans="2:6" x14ac:dyDescent="0.3">
      <c r="B1498" s="35">
        <v>1496</v>
      </c>
      <c r="C1498" s="38">
        <v>-0.32069999999999999</v>
      </c>
      <c r="D1498" s="39" t="s">
        <v>7</v>
      </c>
      <c r="E1498" s="36">
        <v>1893.9368999999999</v>
      </c>
      <c r="F1498" s="36">
        <v>-18.093699999999998</v>
      </c>
    </row>
    <row r="1499" spans="2:6" x14ac:dyDescent="0.3">
      <c r="B1499" s="35">
        <v>1497</v>
      </c>
      <c r="C1499" s="38">
        <v>6.7576000000000001</v>
      </c>
      <c r="D1499" s="39" t="s">
        <v>6</v>
      </c>
      <c r="E1499" s="36">
        <v>1900.6945000000001</v>
      </c>
      <c r="F1499" s="36">
        <v>-11.3361</v>
      </c>
    </row>
    <row r="1500" spans="2:6" x14ac:dyDescent="0.3">
      <c r="B1500" s="35">
        <v>1498</v>
      </c>
      <c r="C1500" s="38">
        <v>-3.1779999999999999</v>
      </c>
      <c r="D1500" s="39" t="s">
        <v>7</v>
      </c>
      <c r="E1500" s="36">
        <v>1897.5165</v>
      </c>
      <c r="F1500" s="36">
        <v>-14.514099999999999</v>
      </c>
    </row>
    <row r="1501" spans="2:6" x14ac:dyDescent="0.3">
      <c r="B1501" s="35">
        <v>1499</v>
      </c>
      <c r="C1501" s="38">
        <v>5.5994000000000002</v>
      </c>
      <c r="D1501" s="39" t="s">
        <v>6</v>
      </c>
      <c r="E1501" s="36">
        <v>1903.1159</v>
      </c>
      <c r="F1501" s="36">
        <v>-8.9146999999999998</v>
      </c>
    </row>
    <row r="1502" spans="2:6" x14ac:dyDescent="0.3">
      <c r="B1502" s="35">
        <v>1500</v>
      </c>
      <c r="C1502" s="38">
        <v>12.2471</v>
      </c>
      <c r="D1502" s="39" t="s">
        <v>6</v>
      </c>
      <c r="E1502" s="36">
        <v>1915.3630000000001</v>
      </c>
      <c r="F1502" s="36">
        <v>0</v>
      </c>
    </row>
    <row r="1503" spans="2:6" x14ac:dyDescent="0.3">
      <c r="B1503" s="35">
        <v>1501</v>
      </c>
      <c r="C1503" s="38">
        <v>-2.2795000000000001</v>
      </c>
      <c r="D1503" s="39" t="s">
        <v>7</v>
      </c>
      <c r="E1503" s="36">
        <v>1913.0835</v>
      </c>
      <c r="F1503" s="36">
        <v>-2.2795000000000001</v>
      </c>
    </row>
    <row r="1504" spans="2:6" x14ac:dyDescent="0.3">
      <c r="B1504" s="35">
        <v>1502</v>
      </c>
      <c r="C1504" s="38">
        <v>5.5511999999999997</v>
      </c>
      <c r="D1504" s="39" t="s">
        <v>6</v>
      </c>
      <c r="E1504" s="36">
        <v>1918.6347000000001</v>
      </c>
      <c r="F1504" s="36">
        <v>0</v>
      </c>
    </row>
    <row r="1505" spans="2:6" x14ac:dyDescent="0.3">
      <c r="B1505" s="35">
        <v>1503</v>
      </c>
      <c r="C1505" s="38">
        <v>5.6654</v>
      </c>
      <c r="D1505" s="39" t="s">
        <v>6</v>
      </c>
      <c r="E1505" s="36">
        <v>1924.3000999999999</v>
      </c>
      <c r="F1505" s="36">
        <v>0</v>
      </c>
    </row>
    <row r="1506" spans="2:6" x14ac:dyDescent="0.3">
      <c r="B1506" s="35">
        <v>1504</v>
      </c>
      <c r="C1506" s="38">
        <v>-7.1817000000000002</v>
      </c>
      <c r="D1506" s="39" t="s">
        <v>7</v>
      </c>
      <c r="E1506" s="36">
        <v>1917.1184000000001</v>
      </c>
      <c r="F1506" s="36">
        <v>-7.1817000000000002</v>
      </c>
    </row>
    <row r="1507" spans="2:6" x14ac:dyDescent="0.3">
      <c r="B1507" s="35">
        <v>1505</v>
      </c>
      <c r="C1507" s="38">
        <v>8.423</v>
      </c>
      <c r="D1507" s="39" t="s">
        <v>6</v>
      </c>
      <c r="E1507" s="36">
        <v>1925.5414000000001</v>
      </c>
      <c r="F1507" s="36">
        <v>0</v>
      </c>
    </row>
    <row r="1508" spans="2:6" x14ac:dyDescent="0.3">
      <c r="B1508" s="35">
        <v>1506</v>
      </c>
      <c r="C1508" s="38">
        <v>1.7551000000000001</v>
      </c>
      <c r="D1508" s="39" t="s">
        <v>6</v>
      </c>
      <c r="E1508" s="36">
        <v>1927.2964999999999</v>
      </c>
      <c r="F1508" s="36">
        <v>0</v>
      </c>
    </row>
    <row r="1509" spans="2:6" x14ac:dyDescent="0.3">
      <c r="B1509" s="35">
        <v>1507</v>
      </c>
      <c r="C1509" s="38">
        <v>7.2447999999999997</v>
      </c>
      <c r="D1509" s="39" t="s">
        <v>6</v>
      </c>
      <c r="E1509" s="36">
        <v>1934.5413000000001</v>
      </c>
      <c r="F1509" s="36">
        <v>0</v>
      </c>
    </row>
    <row r="1510" spans="2:6" x14ac:dyDescent="0.3">
      <c r="B1510" s="35">
        <v>1508</v>
      </c>
      <c r="C1510" s="38">
        <v>0.61729999999999996</v>
      </c>
      <c r="D1510" s="39" t="s">
        <v>6</v>
      </c>
      <c r="E1510" s="36">
        <v>1935.1586</v>
      </c>
      <c r="F1510" s="36">
        <v>0</v>
      </c>
    </row>
    <row r="1511" spans="2:6" x14ac:dyDescent="0.3">
      <c r="B1511" s="35">
        <v>1509</v>
      </c>
      <c r="C1511" s="38">
        <v>-9.2265999999999995</v>
      </c>
      <c r="D1511" s="39" t="s">
        <v>7</v>
      </c>
      <c r="E1511" s="36">
        <v>1925.932</v>
      </c>
      <c r="F1511" s="36">
        <v>-9.2265999999999995</v>
      </c>
    </row>
    <row r="1512" spans="2:6" x14ac:dyDescent="0.3">
      <c r="B1512" s="35">
        <v>1510</v>
      </c>
      <c r="C1512" s="38">
        <v>-3.3452000000000002</v>
      </c>
      <c r="D1512" s="39" t="s">
        <v>7</v>
      </c>
      <c r="E1512" s="36">
        <v>1922.5868</v>
      </c>
      <c r="F1512" s="36">
        <v>-12.5718</v>
      </c>
    </row>
    <row r="1513" spans="2:6" x14ac:dyDescent="0.3">
      <c r="B1513" s="35">
        <v>1511</v>
      </c>
      <c r="C1513" s="38">
        <v>-1.5033000000000001</v>
      </c>
      <c r="D1513" s="39" t="s">
        <v>7</v>
      </c>
      <c r="E1513" s="36">
        <v>1921.0835</v>
      </c>
      <c r="F1513" s="36">
        <v>-14.075100000000001</v>
      </c>
    </row>
    <row r="1514" spans="2:6" x14ac:dyDescent="0.3">
      <c r="B1514" s="35">
        <v>1512</v>
      </c>
      <c r="C1514" s="38">
        <v>7.8807</v>
      </c>
      <c r="D1514" s="39" t="s">
        <v>6</v>
      </c>
      <c r="E1514" s="36">
        <v>1928.9641999999999</v>
      </c>
      <c r="F1514" s="36">
        <v>-6.1943999999999999</v>
      </c>
    </row>
    <row r="1515" spans="2:6" x14ac:dyDescent="0.3">
      <c r="B1515" s="35">
        <v>1513</v>
      </c>
      <c r="C1515" s="38">
        <v>-0.34470000000000001</v>
      </c>
      <c r="D1515" s="39" t="s">
        <v>7</v>
      </c>
      <c r="E1515" s="36">
        <v>1928.6195</v>
      </c>
      <c r="F1515" s="36">
        <v>-6.5391000000000004</v>
      </c>
    </row>
    <row r="1516" spans="2:6" x14ac:dyDescent="0.3">
      <c r="B1516" s="35">
        <v>1514</v>
      </c>
      <c r="C1516" s="38">
        <v>0</v>
      </c>
      <c r="D1516" s="39" t="s">
        <v>6</v>
      </c>
      <c r="E1516" s="36">
        <v>1928.6195</v>
      </c>
      <c r="F1516" s="36">
        <v>-6.5391000000000004</v>
      </c>
    </row>
    <row r="1517" spans="2:6" x14ac:dyDescent="0.3">
      <c r="B1517" s="35">
        <v>1515</v>
      </c>
      <c r="C1517" s="38">
        <v>0</v>
      </c>
      <c r="D1517" s="39" t="s">
        <v>6</v>
      </c>
      <c r="E1517" s="36">
        <v>1928.6195</v>
      </c>
      <c r="F1517" s="36">
        <v>-6.5391000000000004</v>
      </c>
    </row>
    <row r="1518" spans="2:6" x14ac:dyDescent="0.3">
      <c r="B1518" s="35">
        <v>1516</v>
      </c>
      <c r="C1518" s="38">
        <v>0</v>
      </c>
      <c r="D1518" s="39" t="s">
        <v>6</v>
      </c>
      <c r="E1518" s="36">
        <v>1928.6195</v>
      </c>
      <c r="F1518" s="36">
        <v>-6.5391000000000004</v>
      </c>
    </row>
    <row r="1519" spans="2:6" x14ac:dyDescent="0.3">
      <c r="B1519" s="35">
        <v>1517</v>
      </c>
      <c r="C1519" s="38">
        <v>1.0681</v>
      </c>
      <c r="D1519" s="39" t="s">
        <v>6</v>
      </c>
      <c r="E1519" s="36">
        <v>1929.6876</v>
      </c>
      <c r="F1519" s="36">
        <v>-5.4710000000000001</v>
      </c>
    </row>
    <row r="1520" spans="2:6" x14ac:dyDescent="0.3">
      <c r="B1520" s="35">
        <v>1518</v>
      </c>
      <c r="C1520" s="38">
        <v>8.8233999999999995</v>
      </c>
      <c r="D1520" s="39" t="s">
        <v>6</v>
      </c>
      <c r="E1520" s="36">
        <v>1938.511</v>
      </c>
      <c r="F1520" s="36">
        <v>0</v>
      </c>
    </row>
    <row r="1521" spans="2:6" x14ac:dyDescent="0.3">
      <c r="B1521" s="35">
        <v>1519</v>
      </c>
      <c r="C1521" s="38">
        <v>9.7530000000000001</v>
      </c>
      <c r="D1521" s="39" t="s">
        <v>6</v>
      </c>
      <c r="E1521" s="36">
        <v>1948.2639999999999</v>
      </c>
      <c r="F1521" s="36">
        <v>0</v>
      </c>
    </row>
    <row r="1522" spans="2:6" x14ac:dyDescent="0.3">
      <c r="B1522" s="35">
        <v>1520</v>
      </c>
      <c r="C1522" s="38">
        <v>0.74319999999999997</v>
      </c>
      <c r="D1522" s="39" t="s">
        <v>6</v>
      </c>
      <c r="E1522" s="36">
        <v>1949.0072</v>
      </c>
      <c r="F1522" s="36">
        <v>0</v>
      </c>
    </row>
    <row r="1523" spans="2:6" x14ac:dyDescent="0.3">
      <c r="B1523" s="35">
        <v>1521</v>
      </c>
      <c r="C1523" s="38">
        <v>-1.0284</v>
      </c>
      <c r="D1523" s="39" t="s">
        <v>7</v>
      </c>
      <c r="E1523" s="36">
        <v>1947.9788000000001</v>
      </c>
      <c r="F1523" s="36">
        <v>-1.0284</v>
      </c>
    </row>
    <row r="1524" spans="2:6" x14ac:dyDescent="0.3">
      <c r="B1524" s="35">
        <v>1522</v>
      </c>
      <c r="C1524" s="38">
        <v>-7.7904</v>
      </c>
      <c r="D1524" s="39" t="s">
        <v>7</v>
      </c>
      <c r="E1524" s="36">
        <v>1940.1884</v>
      </c>
      <c r="F1524" s="36">
        <v>-8.8187999999999995</v>
      </c>
    </row>
    <row r="1525" spans="2:6" x14ac:dyDescent="0.3">
      <c r="B1525" s="35">
        <v>1523</v>
      </c>
      <c r="C1525" s="38">
        <v>9.7977000000000007</v>
      </c>
      <c r="D1525" s="39" t="s">
        <v>6</v>
      </c>
      <c r="E1525" s="36">
        <v>1949.9860000000001</v>
      </c>
      <c r="F1525" s="36">
        <v>0</v>
      </c>
    </row>
    <row r="1526" spans="2:6" x14ac:dyDescent="0.3">
      <c r="B1526" s="35">
        <v>1524</v>
      </c>
      <c r="C1526" s="38">
        <v>0.1033</v>
      </c>
      <c r="D1526" s="39" t="s">
        <v>6</v>
      </c>
      <c r="E1526" s="36">
        <v>1950.0893000000001</v>
      </c>
      <c r="F1526" s="36">
        <v>0</v>
      </c>
    </row>
    <row r="1527" spans="2:6" x14ac:dyDescent="0.3">
      <c r="B1527" s="35">
        <v>1525</v>
      </c>
      <c r="C1527" s="38">
        <v>8.3979999999999997</v>
      </c>
      <c r="D1527" s="39" t="s">
        <v>6</v>
      </c>
      <c r="E1527" s="36">
        <v>1958.4874</v>
      </c>
      <c r="F1527" s="36">
        <v>0</v>
      </c>
    </row>
    <row r="1528" spans="2:6" x14ac:dyDescent="0.3">
      <c r="B1528" s="35">
        <v>1526</v>
      </c>
      <c r="C1528" s="38">
        <v>-4.8917999999999999</v>
      </c>
      <c r="D1528" s="39" t="s">
        <v>7</v>
      </c>
      <c r="E1528" s="36">
        <v>1953.5956000000001</v>
      </c>
      <c r="F1528" s="36">
        <v>-4.8917999999999999</v>
      </c>
    </row>
    <row r="1529" spans="2:6" x14ac:dyDescent="0.3">
      <c r="B1529" s="35">
        <v>1527</v>
      </c>
      <c r="C1529" s="38">
        <v>6.3223000000000003</v>
      </c>
      <c r="D1529" s="39" t="s">
        <v>6</v>
      </c>
      <c r="E1529" s="36">
        <v>1959.9178999999999</v>
      </c>
      <c r="F1529" s="36">
        <v>0</v>
      </c>
    </row>
    <row r="1530" spans="2:6" x14ac:dyDescent="0.3">
      <c r="B1530" s="35">
        <v>1528</v>
      </c>
      <c r="C1530" s="38">
        <v>0.38879999999999998</v>
      </c>
      <c r="D1530" s="39" t="s">
        <v>6</v>
      </c>
      <c r="E1530" s="36">
        <v>1960.3068000000001</v>
      </c>
      <c r="F1530" s="36">
        <v>0</v>
      </c>
    </row>
    <row r="1531" spans="2:6" x14ac:dyDescent="0.3">
      <c r="B1531" s="35">
        <v>1529</v>
      </c>
      <c r="C1531" s="38">
        <v>1.3619000000000001</v>
      </c>
      <c r="D1531" s="39" t="s">
        <v>6</v>
      </c>
      <c r="E1531" s="36">
        <v>1961.6686999999999</v>
      </c>
      <c r="F1531" s="36">
        <v>0</v>
      </c>
    </row>
    <row r="1532" spans="2:6" x14ac:dyDescent="0.3">
      <c r="B1532" s="35">
        <v>1530</v>
      </c>
      <c r="C1532" s="38">
        <v>-1.9054</v>
      </c>
      <c r="D1532" s="39" t="s">
        <v>7</v>
      </c>
      <c r="E1532" s="36">
        <v>1959.7633000000001</v>
      </c>
      <c r="F1532" s="36">
        <v>-1.9054</v>
      </c>
    </row>
    <row r="1533" spans="2:6" x14ac:dyDescent="0.3">
      <c r="B1533" s="35">
        <v>1531</v>
      </c>
      <c r="C1533" s="38">
        <v>-5.2309999999999999</v>
      </c>
      <c r="D1533" s="39" t="s">
        <v>7</v>
      </c>
      <c r="E1533" s="36">
        <v>1954.5323000000001</v>
      </c>
      <c r="F1533" s="36">
        <v>-7.1364000000000001</v>
      </c>
    </row>
    <row r="1534" spans="2:6" x14ac:dyDescent="0.3">
      <c r="B1534" s="35">
        <v>1532</v>
      </c>
      <c r="C1534" s="38">
        <v>8.9612999999999996</v>
      </c>
      <c r="D1534" s="39" t="s">
        <v>6</v>
      </c>
      <c r="E1534" s="36">
        <v>1963.4936</v>
      </c>
      <c r="F1534" s="36">
        <v>0</v>
      </c>
    </row>
    <row r="1535" spans="2:6" x14ac:dyDescent="0.3">
      <c r="B1535" s="35">
        <v>1533</v>
      </c>
      <c r="C1535" s="38">
        <v>-3.9998</v>
      </c>
      <c r="D1535" s="39" t="s">
        <v>7</v>
      </c>
      <c r="E1535" s="36">
        <v>1959.4938</v>
      </c>
      <c r="F1535" s="36">
        <v>-3.9998</v>
      </c>
    </row>
    <row r="1536" spans="2:6" x14ac:dyDescent="0.3">
      <c r="B1536" s="35">
        <v>1534</v>
      </c>
      <c r="C1536" s="38">
        <v>2.5531999999999999</v>
      </c>
      <c r="D1536" s="39" t="s">
        <v>6</v>
      </c>
      <c r="E1536" s="36">
        <v>1962.047</v>
      </c>
      <c r="F1536" s="36">
        <v>-1.4466000000000001</v>
      </c>
    </row>
    <row r="1537" spans="2:6" x14ac:dyDescent="0.3">
      <c r="B1537" s="35">
        <v>1535</v>
      </c>
      <c r="C1537" s="38">
        <v>8.7667999999999999</v>
      </c>
      <c r="D1537" s="39" t="s">
        <v>6</v>
      </c>
      <c r="E1537" s="36">
        <v>1970.8136999999999</v>
      </c>
      <c r="F1537" s="36">
        <v>0</v>
      </c>
    </row>
    <row r="1538" spans="2:6" x14ac:dyDescent="0.3">
      <c r="B1538" s="35">
        <v>1536</v>
      </c>
      <c r="C1538" s="38">
        <v>2.6219000000000001</v>
      </c>
      <c r="D1538" s="39" t="s">
        <v>6</v>
      </c>
      <c r="E1538" s="36">
        <v>1973.4356</v>
      </c>
      <c r="F1538" s="36">
        <v>0</v>
      </c>
    </row>
    <row r="1539" spans="2:6" x14ac:dyDescent="0.3">
      <c r="B1539" s="35">
        <v>1537</v>
      </c>
      <c r="C1539" s="38">
        <v>1.2637</v>
      </c>
      <c r="D1539" s="39" t="s">
        <v>6</v>
      </c>
      <c r="E1539" s="36">
        <v>1974.6993</v>
      </c>
      <c r="F1539" s="36">
        <v>0</v>
      </c>
    </row>
    <row r="1540" spans="2:6" x14ac:dyDescent="0.3">
      <c r="B1540" s="35">
        <v>1538</v>
      </c>
      <c r="C1540" s="38">
        <v>-2.0554000000000001</v>
      </c>
      <c r="D1540" s="39" t="s">
        <v>7</v>
      </c>
      <c r="E1540" s="36">
        <v>1972.6439</v>
      </c>
      <c r="F1540" s="36">
        <v>-2.0554000000000001</v>
      </c>
    </row>
    <row r="1541" spans="2:6" x14ac:dyDescent="0.3">
      <c r="B1541" s="35">
        <v>1539</v>
      </c>
      <c r="C1541" s="38">
        <v>15.405799999999999</v>
      </c>
      <c r="D1541" s="39" t="s">
        <v>6</v>
      </c>
      <c r="E1541" s="36">
        <v>1988.0497</v>
      </c>
      <c r="F1541" s="36">
        <v>0</v>
      </c>
    </row>
    <row r="1542" spans="2:6" x14ac:dyDescent="0.3">
      <c r="B1542" s="35">
        <v>1540</v>
      </c>
      <c r="C1542" s="38">
        <v>-1.9169</v>
      </c>
      <c r="D1542" s="39" t="s">
        <v>7</v>
      </c>
      <c r="E1542" s="36">
        <v>1986.1328000000001</v>
      </c>
      <c r="F1542" s="36">
        <v>-1.9169</v>
      </c>
    </row>
    <row r="1543" spans="2:6" x14ac:dyDescent="0.3">
      <c r="B1543" s="35">
        <v>1541</v>
      </c>
      <c r="C1543" s="38">
        <v>1.3241000000000001</v>
      </c>
      <c r="D1543" s="39" t="s">
        <v>6</v>
      </c>
      <c r="E1543" s="36">
        <v>1987.4568999999999</v>
      </c>
      <c r="F1543" s="36">
        <v>-0.59279999999999999</v>
      </c>
    </row>
    <row r="1544" spans="2:6" x14ac:dyDescent="0.3">
      <c r="B1544" s="35">
        <v>1542</v>
      </c>
      <c r="C1544" s="38">
        <v>9.5196000000000005</v>
      </c>
      <c r="D1544" s="39" t="s">
        <v>6</v>
      </c>
      <c r="E1544" s="36">
        <v>1996.9765</v>
      </c>
      <c r="F1544" s="36">
        <v>0</v>
      </c>
    </row>
    <row r="1545" spans="2:6" x14ac:dyDescent="0.3">
      <c r="B1545" s="35">
        <v>1543</v>
      </c>
      <c r="C1545" s="38">
        <v>6.12</v>
      </c>
      <c r="D1545" s="39" t="s">
        <v>6</v>
      </c>
      <c r="E1545" s="36">
        <v>2003.0966000000001</v>
      </c>
      <c r="F1545" s="36">
        <v>0</v>
      </c>
    </row>
    <row r="1546" spans="2:6" x14ac:dyDescent="0.3">
      <c r="B1546" s="35">
        <v>1544</v>
      </c>
      <c r="C1546" s="38">
        <v>0.40610000000000002</v>
      </c>
      <c r="D1546" s="39" t="s">
        <v>6</v>
      </c>
      <c r="E1546" s="36">
        <v>2003.5026</v>
      </c>
      <c r="F1546" s="36">
        <v>0</v>
      </c>
    </row>
    <row r="1547" spans="2:6" x14ac:dyDescent="0.3">
      <c r="B1547" s="35">
        <v>1545</v>
      </c>
      <c r="C1547" s="38">
        <v>-11.451700000000001</v>
      </c>
      <c r="D1547" s="39" t="s">
        <v>7</v>
      </c>
      <c r="E1547" s="36">
        <v>1992.0509999999999</v>
      </c>
      <c r="F1547" s="36">
        <v>-11.451599999999999</v>
      </c>
    </row>
    <row r="1548" spans="2:6" x14ac:dyDescent="0.3">
      <c r="B1548" s="35">
        <v>1546</v>
      </c>
      <c r="C1548" s="38">
        <v>5.4321999999999999</v>
      </c>
      <c r="D1548" s="39" t="s">
        <v>6</v>
      </c>
      <c r="E1548" s="36">
        <v>1997.4830999999999</v>
      </c>
      <c r="F1548" s="36">
        <v>-6.0194999999999999</v>
      </c>
    </row>
    <row r="1549" spans="2:6" x14ac:dyDescent="0.3">
      <c r="B1549" s="35">
        <v>1547</v>
      </c>
      <c r="C1549" s="38">
        <v>-4.8227000000000002</v>
      </c>
      <c r="D1549" s="39" t="s">
        <v>7</v>
      </c>
      <c r="E1549" s="36">
        <v>1992.6605</v>
      </c>
      <c r="F1549" s="36">
        <v>-10.8421</v>
      </c>
    </row>
    <row r="1550" spans="2:6" x14ac:dyDescent="0.3">
      <c r="B1550" s="35">
        <v>1548</v>
      </c>
      <c r="C1550" s="38">
        <v>1.4370000000000001</v>
      </c>
      <c r="D1550" s="39" t="s">
        <v>6</v>
      </c>
      <c r="E1550" s="36">
        <v>1994.0974000000001</v>
      </c>
      <c r="F1550" s="36">
        <v>-9.4052000000000007</v>
      </c>
    </row>
    <row r="1551" spans="2:6" x14ac:dyDescent="0.3">
      <c r="B1551" s="35">
        <v>1549</v>
      </c>
      <c r="C1551" s="38">
        <v>4.9999000000000002</v>
      </c>
      <c r="D1551" s="39" t="s">
        <v>6</v>
      </c>
      <c r="E1551" s="36">
        <v>1999.0972999999999</v>
      </c>
      <c r="F1551" s="36">
        <v>-4.4053000000000004</v>
      </c>
    </row>
    <row r="1552" spans="2:6" x14ac:dyDescent="0.3">
      <c r="B1552" s="35">
        <v>1550</v>
      </c>
      <c r="C1552" s="38">
        <v>9.2416999999999998</v>
      </c>
      <c r="D1552" s="39" t="s">
        <v>6</v>
      </c>
      <c r="E1552" s="36">
        <v>2008.3389999999999</v>
      </c>
      <c r="F1552" s="36">
        <v>0</v>
      </c>
    </row>
    <row r="1553" spans="2:6" x14ac:dyDescent="0.3">
      <c r="B1553" s="35">
        <v>1551</v>
      </c>
      <c r="C1553" s="38">
        <v>7.1726000000000001</v>
      </c>
      <c r="D1553" s="39" t="s">
        <v>6</v>
      </c>
      <c r="E1553" s="36">
        <v>2015.5116</v>
      </c>
      <c r="F1553" s="36">
        <v>0</v>
      </c>
    </row>
    <row r="1554" spans="2:6" x14ac:dyDescent="0.3">
      <c r="B1554" s="35">
        <v>1552</v>
      </c>
      <c r="C1554" s="38">
        <v>-3.8757000000000001</v>
      </c>
      <c r="D1554" s="39" t="s">
        <v>7</v>
      </c>
      <c r="E1554" s="36">
        <v>2011.6359</v>
      </c>
      <c r="F1554" s="36">
        <v>-3.8757000000000001</v>
      </c>
    </row>
    <row r="1555" spans="2:6" x14ac:dyDescent="0.3">
      <c r="B1555" s="35">
        <v>1553</v>
      </c>
      <c r="C1555" s="38">
        <v>-5.4307999999999996</v>
      </c>
      <c r="D1555" s="39" t="s">
        <v>7</v>
      </c>
      <c r="E1555" s="36">
        <v>2006.2052000000001</v>
      </c>
      <c r="F1555" s="36">
        <v>-9.3064</v>
      </c>
    </row>
    <row r="1556" spans="2:6" x14ac:dyDescent="0.3">
      <c r="B1556" s="35">
        <v>1554</v>
      </c>
      <c r="C1556" s="38">
        <v>8.7783999999999995</v>
      </c>
      <c r="D1556" s="39" t="s">
        <v>6</v>
      </c>
      <c r="E1556" s="36">
        <v>2014.9836</v>
      </c>
      <c r="F1556" s="36">
        <v>-0.52800000000000002</v>
      </c>
    </row>
    <row r="1557" spans="2:6" x14ac:dyDescent="0.3">
      <c r="B1557" s="35">
        <v>1555</v>
      </c>
      <c r="C1557" s="38">
        <v>-5.1715999999999998</v>
      </c>
      <c r="D1557" s="39" t="s">
        <v>7</v>
      </c>
      <c r="E1557" s="36">
        <v>2009.8119999999999</v>
      </c>
      <c r="F1557" s="36">
        <v>-5.6996000000000002</v>
      </c>
    </row>
    <row r="1558" spans="2:6" x14ac:dyDescent="0.3">
      <c r="B1558" s="35">
        <v>1556</v>
      </c>
      <c r="C1558" s="38">
        <v>8.1724999999999994</v>
      </c>
      <c r="D1558" s="39" t="s">
        <v>6</v>
      </c>
      <c r="E1558" s="36">
        <v>2017.9845</v>
      </c>
      <c r="F1558" s="36">
        <v>0</v>
      </c>
    </row>
    <row r="1559" spans="2:6" x14ac:dyDescent="0.3">
      <c r="B1559" s="35">
        <v>1557</v>
      </c>
      <c r="C1559" s="38">
        <v>-5.274</v>
      </c>
      <c r="D1559" s="39" t="s">
        <v>7</v>
      </c>
      <c r="E1559" s="36">
        <v>2012.7104999999999</v>
      </c>
      <c r="F1559" s="36">
        <v>-5.274</v>
      </c>
    </row>
    <row r="1560" spans="2:6" x14ac:dyDescent="0.3">
      <c r="B1560" s="35">
        <v>1558</v>
      </c>
      <c r="C1560" s="38">
        <v>4.5713999999999997</v>
      </c>
      <c r="D1560" s="39" t="s">
        <v>6</v>
      </c>
      <c r="E1560" s="36">
        <v>2017.2819</v>
      </c>
      <c r="F1560" s="36">
        <v>-0.7026</v>
      </c>
    </row>
    <row r="1561" spans="2:6" x14ac:dyDescent="0.3">
      <c r="B1561" s="35">
        <v>1559</v>
      </c>
      <c r="C1561" s="38">
        <v>11.443099999999999</v>
      </c>
      <c r="D1561" s="39" t="s">
        <v>6</v>
      </c>
      <c r="E1561" s="36">
        <v>2028.7251000000001</v>
      </c>
      <c r="F1561" s="36">
        <v>0</v>
      </c>
    </row>
    <row r="1562" spans="2:6" x14ac:dyDescent="0.3">
      <c r="B1562" s="35">
        <v>1560</v>
      </c>
      <c r="C1562" s="38">
        <v>-1.0098</v>
      </c>
      <c r="D1562" s="39" t="s">
        <v>7</v>
      </c>
      <c r="E1562" s="36">
        <v>2027.7152000000001</v>
      </c>
      <c r="F1562" s="36">
        <v>-1.0099</v>
      </c>
    </row>
    <row r="1563" spans="2:6" x14ac:dyDescent="0.3">
      <c r="B1563" s="35">
        <v>1561</v>
      </c>
      <c r="C1563" s="38">
        <v>15.3741</v>
      </c>
      <c r="D1563" s="39" t="s">
        <v>6</v>
      </c>
      <c r="E1563" s="36">
        <v>2043.0894000000001</v>
      </c>
      <c r="F1563" s="36">
        <v>0</v>
      </c>
    </row>
    <row r="1564" spans="2:6" x14ac:dyDescent="0.3">
      <c r="B1564" s="35">
        <v>1562</v>
      </c>
      <c r="C1564" s="38">
        <v>-3.0407000000000002</v>
      </c>
      <c r="D1564" s="39" t="s">
        <v>7</v>
      </c>
      <c r="E1564" s="36">
        <v>2040.0486000000001</v>
      </c>
      <c r="F1564" s="36">
        <v>-3.0407999999999999</v>
      </c>
    </row>
    <row r="1565" spans="2:6" x14ac:dyDescent="0.3">
      <c r="B1565" s="35">
        <v>1563</v>
      </c>
      <c r="C1565" s="38">
        <v>9.2886000000000006</v>
      </c>
      <c r="D1565" s="39" t="s">
        <v>6</v>
      </c>
      <c r="E1565" s="36">
        <v>2049.3371999999999</v>
      </c>
      <c r="F1565" s="36">
        <v>0</v>
      </c>
    </row>
    <row r="1566" spans="2:6" x14ac:dyDescent="0.3">
      <c r="B1566" s="35">
        <v>1564</v>
      </c>
      <c r="C1566" s="38">
        <v>17.930499999999999</v>
      </c>
      <c r="D1566" s="39" t="s">
        <v>6</v>
      </c>
      <c r="E1566" s="36">
        <v>2067.2676999999999</v>
      </c>
      <c r="F1566" s="36">
        <v>0</v>
      </c>
    </row>
    <row r="1567" spans="2:6" x14ac:dyDescent="0.3">
      <c r="B1567" s="35">
        <v>1565</v>
      </c>
      <c r="C1567" s="38">
        <v>-7.0491000000000001</v>
      </c>
      <c r="D1567" s="39" t="s">
        <v>7</v>
      </c>
      <c r="E1567" s="36">
        <v>2060.2186000000002</v>
      </c>
      <c r="F1567" s="36">
        <v>-7.0491000000000001</v>
      </c>
    </row>
    <row r="1568" spans="2:6" x14ac:dyDescent="0.3">
      <c r="B1568" s="35">
        <v>1566</v>
      </c>
      <c r="C1568" s="38">
        <v>0.57979999999999998</v>
      </c>
      <c r="D1568" s="39" t="s">
        <v>6</v>
      </c>
      <c r="E1568" s="36">
        <v>2060.7982999999999</v>
      </c>
      <c r="F1568" s="36">
        <v>-6.4694000000000003</v>
      </c>
    </row>
    <row r="1569" spans="2:6" x14ac:dyDescent="0.3">
      <c r="B1569" s="35">
        <v>1567</v>
      </c>
      <c r="C1569" s="38">
        <v>5.8747999999999996</v>
      </c>
      <c r="D1569" s="39" t="s">
        <v>6</v>
      </c>
      <c r="E1569" s="36">
        <v>2066.6731</v>
      </c>
      <c r="F1569" s="36">
        <v>-0.59460000000000002</v>
      </c>
    </row>
    <row r="1570" spans="2:6" x14ac:dyDescent="0.3">
      <c r="B1570" s="35">
        <v>1568</v>
      </c>
      <c r="C1570" s="38">
        <v>-5.3258999999999999</v>
      </c>
      <c r="D1570" s="39" t="s">
        <v>7</v>
      </c>
      <c r="E1570" s="36">
        <v>2061.3472000000002</v>
      </c>
      <c r="F1570" s="36">
        <v>-5.9204999999999997</v>
      </c>
    </row>
    <row r="1571" spans="2:6" x14ac:dyDescent="0.3">
      <c r="B1571" s="35">
        <v>1569</v>
      </c>
      <c r="C1571" s="38">
        <v>-0.1196</v>
      </c>
      <c r="D1571" s="39" t="s">
        <v>7</v>
      </c>
      <c r="E1571" s="36">
        <v>2061.2276000000002</v>
      </c>
      <c r="F1571" s="36">
        <v>-6.0400999999999998</v>
      </c>
    </row>
    <row r="1572" spans="2:6" x14ac:dyDescent="0.3">
      <c r="B1572" s="35">
        <v>1570</v>
      </c>
      <c r="C1572" s="38">
        <v>0.1283</v>
      </c>
      <c r="D1572" s="39" t="s">
        <v>6</v>
      </c>
      <c r="E1572" s="36">
        <v>2061.3560000000002</v>
      </c>
      <c r="F1572" s="36">
        <v>-5.9116999999999997</v>
      </c>
    </row>
    <row r="1573" spans="2:6" x14ac:dyDescent="0.3">
      <c r="B1573" s="35">
        <v>1571</v>
      </c>
      <c r="C1573" s="38">
        <v>2.8206000000000002</v>
      </c>
      <c r="D1573" s="39" t="s">
        <v>6</v>
      </c>
      <c r="E1573" s="36">
        <v>2064.1765999999998</v>
      </c>
      <c r="F1573" s="36">
        <v>-3.0911</v>
      </c>
    </row>
    <row r="1574" spans="2:6" x14ac:dyDescent="0.3">
      <c r="B1574" s="35">
        <v>1572</v>
      </c>
      <c r="C1574" s="38">
        <v>1.3425</v>
      </c>
      <c r="D1574" s="39" t="s">
        <v>6</v>
      </c>
      <c r="E1574" s="36">
        <v>2065.5191</v>
      </c>
      <c r="F1574" s="36">
        <v>-1.7485999999999999</v>
      </c>
    </row>
    <row r="1575" spans="2:6" x14ac:dyDescent="0.3">
      <c r="B1575" s="35">
        <v>1573</v>
      </c>
      <c r="C1575" s="38">
        <v>0.34210000000000002</v>
      </c>
      <c r="D1575" s="39" t="s">
        <v>6</v>
      </c>
      <c r="E1575" s="36">
        <v>2065.8611999999998</v>
      </c>
      <c r="F1575" s="36">
        <v>-1.4065000000000001</v>
      </c>
    </row>
    <row r="1576" spans="2:6" x14ac:dyDescent="0.3">
      <c r="B1576" s="35">
        <v>1574</v>
      </c>
      <c r="C1576" s="38">
        <v>-9.0071999999999992</v>
      </c>
      <c r="D1576" s="39" t="s">
        <v>7</v>
      </c>
      <c r="E1576" s="36">
        <v>2056.8539999999998</v>
      </c>
      <c r="F1576" s="36">
        <v>-10.4137</v>
      </c>
    </row>
    <row r="1577" spans="2:6" x14ac:dyDescent="0.3">
      <c r="B1577" s="35">
        <v>1575</v>
      </c>
      <c r="C1577" s="38">
        <v>7.2300000000000003E-2</v>
      </c>
      <c r="D1577" s="39" t="s">
        <v>6</v>
      </c>
      <c r="E1577" s="36">
        <v>2056.9263000000001</v>
      </c>
      <c r="F1577" s="36">
        <v>-10.3414</v>
      </c>
    </row>
    <row r="1578" spans="2:6" x14ac:dyDescent="0.3">
      <c r="B1578" s="35">
        <v>1576</v>
      </c>
      <c r="C1578" s="38">
        <v>2.5303</v>
      </c>
      <c r="D1578" s="39" t="s">
        <v>6</v>
      </c>
      <c r="E1578" s="36">
        <v>2059.4564999999998</v>
      </c>
      <c r="F1578" s="36">
        <v>-7.8112000000000004</v>
      </c>
    </row>
    <row r="1579" spans="2:6" x14ac:dyDescent="0.3">
      <c r="B1579" s="35">
        <v>1577</v>
      </c>
      <c r="C1579" s="38">
        <v>15.2105</v>
      </c>
      <c r="D1579" s="39" t="s">
        <v>6</v>
      </c>
      <c r="E1579" s="36">
        <v>2074.6671000000001</v>
      </c>
      <c r="F1579" s="36">
        <v>0</v>
      </c>
    </row>
    <row r="1580" spans="2:6" x14ac:dyDescent="0.3">
      <c r="B1580" s="35">
        <v>1578</v>
      </c>
      <c r="C1580" s="38">
        <v>-2.1560999999999999</v>
      </c>
      <c r="D1580" s="39" t="s">
        <v>7</v>
      </c>
      <c r="E1580" s="36">
        <v>2072.511</v>
      </c>
      <c r="F1580" s="36">
        <v>-2.1560999999999999</v>
      </c>
    </row>
    <row r="1581" spans="2:6" x14ac:dyDescent="0.3">
      <c r="B1581" s="35">
        <v>1579</v>
      </c>
      <c r="C1581" s="38">
        <v>-0.3831</v>
      </c>
      <c r="D1581" s="39" t="s">
        <v>7</v>
      </c>
      <c r="E1581" s="36">
        <v>2072.1278000000002</v>
      </c>
      <c r="F1581" s="36">
        <v>-2.5392999999999999</v>
      </c>
    </row>
    <row r="1582" spans="2:6" x14ac:dyDescent="0.3">
      <c r="B1582" s="35">
        <v>1580</v>
      </c>
      <c r="C1582" s="38">
        <v>4.5616000000000003</v>
      </c>
      <c r="D1582" s="39" t="s">
        <v>6</v>
      </c>
      <c r="E1582" s="36">
        <v>2076.6894000000002</v>
      </c>
      <c r="F1582" s="36">
        <v>0</v>
      </c>
    </row>
    <row r="1583" spans="2:6" x14ac:dyDescent="0.3">
      <c r="B1583" s="35">
        <v>1581</v>
      </c>
      <c r="C1583" s="38">
        <v>-11.116400000000001</v>
      </c>
      <c r="D1583" s="39" t="s">
        <v>7</v>
      </c>
      <c r="E1583" s="36">
        <v>2065.5729999999999</v>
      </c>
      <c r="F1583" s="36">
        <v>-11.116400000000001</v>
      </c>
    </row>
    <row r="1584" spans="2:6" x14ac:dyDescent="0.3">
      <c r="B1584" s="35">
        <v>1582</v>
      </c>
      <c r="C1584" s="38">
        <v>-2.1331000000000002</v>
      </c>
      <c r="D1584" s="39" t="s">
        <v>7</v>
      </c>
      <c r="E1584" s="36">
        <v>2063.44</v>
      </c>
      <c r="F1584" s="36">
        <v>-13.2494</v>
      </c>
    </row>
    <row r="1585" spans="2:6" x14ac:dyDescent="0.3">
      <c r="B1585" s="35">
        <v>1583</v>
      </c>
      <c r="C1585" s="38">
        <v>9.3614999999999995</v>
      </c>
      <c r="D1585" s="39" t="s">
        <v>6</v>
      </c>
      <c r="E1585" s="36">
        <v>2072.8015</v>
      </c>
      <c r="F1585" s="36">
        <v>-3.8879000000000001</v>
      </c>
    </row>
    <row r="1586" spans="2:6" x14ac:dyDescent="0.3">
      <c r="B1586" s="35">
        <v>1584</v>
      </c>
      <c r="C1586" s="38">
        <v>5.4683999999999999</v>
      </c>
      <c r="D1586" s="39" t="s">
        <v>6</v>
      </c>
      <c r="E1586" s="36">
        <v>2078.2698999999998</v>
      </c>
      <c r="F1586" s="36">
        <v>0</v>
      </c>
    </row>
    <row r="1587" spans="2:6" x14ac:dyDescent="0.3">
      <c r="B1587" s="35">
        <v>1585</v>
      </c>
      <c r="C1587" s="38">
        <v>0.88400000000000001</v>
      </c>
      <c r="D1587" s="39" t="s">
        <v>6</v>
      </c>
      <c r="E1587" s="36">
        <v>2079.1538999999998</v>
      </c>
      <c r="F1587" s="36">
        <v>0</v>
      </c>
    </row>
    <row r="1588" spans="2:6" x14ac:dyDescent="0.3">
      <c r="B1588" s="35">
        <v>1586</v>
      </c>
      <c r="C1588" s="38">
        <v>-0.15570000000000001</v>
      </c>
      <c r="D1588" s="39" t="s">
        <v>7</v>
      </c>
      <c r="E1588" s="36">
        <v>2078.9982</v>
      </c>
      <c r="F1588" s="36">
        <v>-0.15570000000000001</v>
      </c>
    </row>
    <row r="1589" spans="2:6" x14ac:dyDescent="0.3">
      <c r="B1589" s="35">
        <v>1587</v>
      </c>
      <c r="C1589" s="38">
        <v>2.8382999999999998</v>
      </c>
      <c r="D1589" s="39" t="s">
        <v>6</v>
      </c>
      <c r="E1589" s="36">
        <v>2081.8364999999999</v>
      </c>
      <c r="F1589" s="36">
        <v>0</v>
      </c>
    </row>
    <row r="1590" spans="2:6" x14ac:dyDescent="0.3">
      <c r="B1590" s="35">
        <v>1588</v>
      </c>
      <c r="C1590" s="38">
        <v>-5.4946999999999999</v>
      </c>
      <c r="D1590" s="39" t="s">
        <v>7</v>
      </c>
      <c r="E1590" s="36">
        <v>2076.3418000000001</v>
      </c>
      <c r="F1590" s="36">
        <v>-5.4946999999999999</v>
      </c>
    </row>
    <row r="1591" spans="2:6" x14ac:dyDescent="0.3">
      <c r="B1591" s="35">
        <v>1589</v>
      </c>
      <c r="C1591" s="38">
        <v>-0.29509999999999997</v>
      </c>
      <c r="D1591" s="39" t="s">
        <v>7</v>
      </c>
      <c r="E1591" s="36">
        <v>2076.0466999999999</v>
      </c>
      <c r="F1591" s="36">
        <v>-5.7897999999999996</v>
      </c>
    </row>
    <row r="1592" spans="2:6" x14ac:dyDescent="0.3">
      <c r="B1592" s="35">
        <v>1590</v>
      </c>
      <c r="C1592" s="38">
        <v>1.1624000000000001</v>
      </c>
      <c r="D1592" s="39" t="s">
        <v>6</v>
      </c>
      <c r="E1592" s="36">
        <v>2077.2089999999998</v>
      </c>
      <c r="F1592" s="36">
        <v>-4.6275000000000004</v>
      </c>
    </row>
    <row r="1593" spans="2:6" x14ac:dyDescent="0.3">
      <c r="B1593" s="35">
        <v>1591</v>
      </c>
      <c r="C1593" s="38">
        <v>13.4543</v>
      </c>
      <c r="D1593" s="39" t="s">
        <v>6</v>
      </c>
      <c r="E1593" s="36">
        <v>2090.6633999999999</v>
      </c>
      <c r="F1593" s="36">
        <v>0</v>
      </c>
    </row>
    <row r="1594" spans="2:6" x14ac:dyDescent="0.3">
      <c r="B1594" s="35">
        <v>1592</v>
      </c>
      <c r="C1594" s="38">
        <v>-11.212999999999999</v>
      </c>
      <c r="D1594" s="39" t="s">
        <v>7</v>
      </c>
      <c r="E1594" s="36">
        <v>2079.4503</v>
      </c>
      <c r="F1594" s="36">
        <v>-11.213100000000001</v>
      </c>
    </row>
    <row r="1595" spans="2:6" x14ac:dyDescent="0.3">
      <c r="B1595" s="35">
        <v>1593</v>
      </c>
      <c r="C1595" s="38">
        <v>-7.2424999999999997</v>
      </c>
      <c r="D1595" s="39" t="s">
        <v>7</v>
      </c>
      <c r="E1595" s="36">
        <v>2072.2078999999999</v>
      </c>
      <c r="F1595" s="36">
        <v>-18.455500000000001</v>
      </c>
    </row>
    <row r="1596" spans="2:6" x14ac:dyDescent="0.3">
      <c r="B1596" s="35">
        <v>1594</v>
      </c>
      <c r="C1596" s="38">
        <v>4.1646000000000001</v>
      </c>
      <c r="D1596" s="39" t="s">
        <v>6</v>
      </c>
      <c r="E1596" s="36">
        <v>2076.3724000000002</v>
      </c>
      <c r="F1596" s="36">
        <v>-14.291</v>
      </c>
    </row>
    <row r="1597" spans="2:6" x14ac:dyDescent="0.3">
      <c r="B1597" s="35">
        <v>1595</v>
      </c>
      <c r="C1597" s="38">
        <v>9.9917999999999996</v>
      </c>
      <c r="D1597" s="39" t="s">
        <v>6</v>
      </c>
      <c r="E1597" s="36">
        <v>2086.3642</v>
      </c>
      <c r="F1597" s="36">
        <v>-4.2991999999999999</v>
      </c>
    </row>
    <row r="1598" spans="2:6" x14ac:dyDescent="0.3">
      <c r="B1598" s="35">
        <v>1596</v>
      </c>
      <c r="C1598" s="38">
        <v>-2.4727999999999999</v>
      </c>
      <c r="D1598" s="39" t="s">
        <v>7</v>
      </c>
      <c r="E1598" s="36">
        <v>2083.8914</v>
      </c>
      <c r="F1598" s="36">
        <v>-6.7720000000000002</v>
      </c>
    </row>
    <row r="1599" spans="2:6" x14ac:dyDescent="0.3">
      <c r="B1599" s="35">
        <v>1597</v>
      </c>
      <c r="C1599" s="38">
        <v>-4.8185000000000002</v>
      </c>
      <c r="D1599" s="39" t="s">
        <v>7</v>
      </c>
      <c r="E1599" s="36">
        <v>2079.0729000000001</v>
      </c>
      <c r="F1599" s="36">
        <v>-11.5905</v>
      </c>
    </row>
    <row r="1600" spans="2:6" x14ac:dyDescent="0.3">
      <c r="B1600" s="35">
        <v>1598</v>
      </c>
      <c r="C1600" s="38">
        <v>2.7441</v>
      </c>
      <c r="D1600" s="39" t="s">
        <v>6</v>
      </c>
      <c r="E1600" s="36">
        <v>2081.817</v>
      </c>
      <c r="F1600" s="36">
        <v>-8.8463999999999992</v>
      </c>
    </row>
    <row r="1601" spans="2:6" x14ac:dyDescent="0.3">
      <c r="B1601" s="35">
        <v>1599</v>
      </c>
      <c r="C1601" s="38">
        <v>4.9318</v>
      </c>
      <c r="D1601" s="39" t="s">
        <v>6</v>
      </c>
      <c r="E1601" s="36">
        <v>2086.7487999999998</v>
      </c>
      <c r="F1601" s="36">
        <v>-3.9146000000000001</v>
      </c>
    </row>
    <row r="1602" spans="2:6" x14ac:dyDescent="0.3">
      <c r="B1602" s="35">
        <v>1600</v>
      </c>
      <c r="C1602" s="38">
        <v>-4.3859000000000004</v>
      </c>
      <c r="D1602" s="39" t="s">
        <v>7</v>
      </c>
      <c r="E1602" s="36">
        <v>2082.3629000000001</v>
      </c>
      <c r="F1602" s="36">
        <v>-8.3004999999999995</v>
      </c>
    </row>
    <row r="1603" spans="2:6" x14ac:dyDescent="0.3">
      <c r="B1603" s="35">
        <v>1601</v>
      </c>
      <c r="C1603" s="38">
        <v>-6.9130000000000003</v>
      </c>
      <c r="D1603" s="39" t="s">
        <v>7</v>
      </c>
      <c r="E1603" s="36">
        <v>2075.4499000000001</v>
      </c>
      <c r="F1603" s="36">
        <v>-15.2135</v>
      </c>
    </row>
    <row r="1604" spans="2:6" x14ac:dyDescent="0.3">
      <c r="B1604" s="35">
        <v>1602</v>
      </c>
      <c r="C1604" s="38">
        <v>-3.4472999999999998</v>
      </c>
      <c r="D1604" s="39" t="s">
        <v>7</v>
      </c>
      <c r="E1604" s="36">
        <v>2072.0025000000001</v>
      </c>
      <c r="F1604" s="36">
        <v>-18.660900000000002</v>
      </c>
    </row>
    <row r="1605" spans="2:6" x14ac:dyDescent="0.3">
      <c r="B1605" s="35">
        <v>1603</v>
      </c>
      <c r="C1605" s="38">
        <v>-2.4893000000000001</v>
      </c>
      <c r="D1605" s="39" t="s">
        <v>7</v>
      </c>
      <c r="E1605" s="36">
        <v>2069.5131999999999</v>
      </c>
      <c r="F1605" s="36">
        <v>-21.150200000000002</v>
      </c>
    </row>
    <row r="1606" spans="2:6" x14ac:dyDescent="0.3">
      <c r="B1606" s="35">
        <v>1604</v>
      </c>
      <c r="C1606" s="38">
        <v>6.2664999999999997</v>
      </c>
      <c r="D1606" s="39" t="s">
        <v>6</v>
      </c>
      <c r="E1606" s="36">
        <v>2075.7797999999998</v>
      </c>
      <c r="F1606" s="36">
        <v>-14.883599999999999</v>
      </c>
    </row>
    <row r="1607" spans="2:6" x14ac:dyDescent="0.3">
      <c r="B1607" s="35">
        <v>1605</v>
      </c>
      <c r="C1607" s="38">
        <v>11.500400000000001</v>
      </c>
      <c r="D1607" s="39" t="s">
        <v>6</v>
      </c>
      <c r="E1607" s="36">
        <v>2087.2802000000001</v>
      </c>
      <c r="F1607" s="36">
        <v>-3.3832</v>
      </c>
    </row>
    <row r="1608" spans="2:6" x14ac:dyDescent="0.3">
      <c r="B1608" s="35">
        <v>1606</v>
      </c>
      <c r="C1608" s="38">
        <v>-6.0004999999999997</v>
      </c>
      <c r="D1608" s="39" t="s">
        <v>7</v>
      </c>
      <c r="E1608" s="36">
        <v>2081.2797</v>
      </c>
      <c r="F1608" s="36">
        <v>-9.3836999999999993</v>
      </c>
    </row>
    <row r="1609" spans="2:6" x14ac:dyDescent="0.3">
      <c r="B1609" s="35">
        <v>1607</v>
      </c>
      <c r="C1609" s="38">
        <v>6.2995000000000001</v>
      </c>
      <c r="D1609" s="39" t="s">
        <v>6</v>
      </c>
      <c r="E1609" s="36">
        <v>2087.5792000000001</v>
      </c>
      <c r="F1609" s="36">
        <v>-3.0842000000000001</v>
      </c>
    </row>
    <row r="1610" spans="2:6" x14ac:dyDescent="0.3">
      <c r="B1610" s="35">
        <v>1608</v>
      </c>
      <c r="C1610" s="38">
        <v>1.9957</v>
      </c>
      <c r="D1610" s="39" t="s">
        <v>6</v>
      </c>
      <c r="E1610" s="36">
        <v>2089.5749000000001</v>
      </c>
      <c r="F1610" s="36">
        <v>-1.0885</v>
      </c>
    </row>
    <row r="1611" spans="2:6" x14ac:dyDescent="0.3">
      <c r="B1611" s="35">
        <v>1609</v>
      </c>
      <c r="C1611" s="38">
        <v>1.7707999999999999</v>
      </c>
      <c r="D1611" s="39" t="s">
        <v>6</v>
      </c>
      <c r="E1611" s="36">
        <v>2091.3456000000001</v>
      </c>
      <c r="F1611" s="36">
        <v>0</v>
      </c>
    </row>
    <row r="1612" spans="2:6" x14ac:dyDescent="0.3">
      <c r="B1612" s="35">
        <v>1610</v>
      </c>
      <c r="C1612" s="38">
        <v>5.2579000000000002</v>
      </c>
      <c r="D1612" s="39" t="s">
        <v>6</v>
      </c>
      <c r="E1612" s="36">
        <v>2096.6035999999999</v>
      </c>
      <c r="F1612" s="36">
        <v>0</v>
      </c>
    </row>
    <row r="1613" spans="2:6" x14ac:dyDescent="0.3">
      <c r="B1613" s="35">
        <v>1611</v>
      </c>
      <c r="C1613" s="38">
        <v>18.934899999999999</v>
      </c>
      <c r="D1613" s="39" t="s">
        <v>6</v>
      </c>
      <c r="E1613" s="36">
        <v>2115.5385000000001</v>
      </c>
      <c r="F1613" s="36">
        <v>0</v>
      </c>
    </row>
    <row r="1614" spans="2:6" x14ac:dyDescent="0.3">
      <c r="B1614" s="35">
        <v>1612</v>
      </c>
      <c r="C1614" s="38">
        <v>6.8521000000000001</v>
      </c>
      <c r="D1614" s="39" t="s">
        <v>6</v>
      </c>
      <c r="E1614" s="36">
        <v>2122.3906000000002</v>
      </c>
      <c r="F1614" s="36">
        <v>0</v>
      </c>
    </row>
    <row r="1615" spans="2:6" x14ac:dyDescent="0.3">
      <c r="B1615" s="35">
        <v>1613</v>
      </c>
      <c r="C1615" s="38">
        <v>2.4628999999999999</v>
      </c>
      <c r="D1615" s="39" t="s">
        <v>6</v>
      </c>
      <c r="E1615" s="36">
        <v>2124.8535000000002</v>
      </c>
      <c r="F1615" s="36">
        <v>0</v>
      </c>
    </row>
    <row r="1616" spans="2:6" x14ac:dyDescent="0.3">
      <c r="B1616" s="35">
        <v>1614</v>
      </c>
      <c r="C1616" s="38">
        <v>1.5168999999999999</v>
      </c>
      <c r="D1616" s="39" t="s">
        <v>6</v>
      </c>
      <c r="E1616" s="36">
        <v>2126.3703999999998</v>
      </c>
      <c r="F1616" s="36">
        <v>0</v>
      </c>
    </row>
    <row r="1617" spans="2:6" x14ac:dyDescent="0.3">
      <c r="B1617" s="35">
        <v>1615</v>
      </c>
      <c r="C1617" s="38">
        <v>-7.9454000000000002</v>
      </c>
      <c r="D1617" s="39" t="s">
        <v>7</v>
      </c>
      <c r="E1617" s="36">
        <v>2118.4250000000002</v>
      </c>
      <c r="F1617" s="36">
        <v>-7.9454000000000002</v>
      </c>
    </row>
    <row r="1618" spans="2:6" x14ac:dyDescent="0.3">
      <c r="B1618" s="35">
        <v>1616</v>
      </c>
      <c r="C1618" s="38">
        <v>-2.3468</v>
      </c>
      <c r="D1618" s="39" t="s">
        <v>7</v>
      </c>
      <c r="E1618" s="36">
        <v>2116.0781000000002</v>
      </c>
      <c r="F1618" s="36">
        <v>-10.292299999999999</v>
      </c>
    </row>
    <row r="1619" spans="2:6" x14ac:dyDescent="0.3">
      <c r="B1619" s="35">
        <v>1617</v>
      </c>
      <c r="C1619" s="38">
        <v>4.0446</v>
      </c>
      <c r="D1619" s="39" t="s">
        <v>6</v>
      </c>
      <c r="E1619" s="36">
        <v>2120.1226999999999</v>
      </c>
      <c r="F1619" s="36">
        <v>-6.2477</v>
      </c>
    </row>
    <row r="1620" spans="2:6" x14ac:dyDescent="0.3">
      <c r="B1620" s="35">
        <v>1618</v>
      </c>
      <c r="C1620" s="38">
        <v>3.1619000000000002</v>
      </c>
      <c r="D1620" s="39" t="s">
        <v>6</v>
      </c>
      <c r="E1620" s="36">
        <v>2123.2846</v>
      </c>
      <c r="F1620" s="36">
        <v>-3.0857999999999999</v>
      </c>
    </row>
    <row r="1621" spans="2:6" x14ac:dyDescent="0.3">
      <c r="B1621" s="35">
        <v>1619</v>
      </c>
      <c r="C1621" s="38">
        <v>-0.93089999999999995</v>
      </c>
      <c r="D1621" s="39" t="s">
        <v>7</v>
      </c>
      <c r="E1621" s="36">
        <v>2122.3537000000001</v>
      </c>
      <c r="F1621" s="36">
        <v>-4.0167000000000002</v>
      </c>
    </row>
    <row r="1622" spans="2:6" x14ac:dyDescent="0.3">
      <c r="B1622" s="35">
        <v>1620</v>
      </c>
      <c r="C1622" s="38">
        <v>-1.4041999999999999</v>
      </c>
      <c r="D1622" s="39" t="s">
        <v>7</v>
      </c>
      <c r="E1622" s="36">
        <v>2120.9494</v>
      </c>
      <c r="F1622" s="36">
        <v>-5.4210000000000003</v>
      </c>
    </row>
    <row r="1623" spans="2:6" x14ac:dyDescent="0.3">
      <c r="B1623" s="35">
        <v>1621</v>
      </c>
      <c r="C1623" s="38">
        <v>-4.1208999999999998</v>
      </c>
      <c r="D1623" s="39" t="s">
        <v>7</v>
      </c>
      <c r="E1623" s="36">
        <v>2116.8285000000001</v>
      </c>
      <c r="F1623" s="36">
        <v>-9.5419</v>
      </c>
    </row>
    <row r="1624" spans="2:6" x14ac:dyDescent="0.3">
      <c r="B1624" s="35">
        <v>1622</v>
      </c>
      <c r="C1624" s="38">
        <v>12.005800000000001</v>
      </c>
      <c r="D1624" s="39" t="s">
        <v>6</v>
      </c>
      <c r="E1624" s="36">
        <v>2128.8343</v>
      </c>
      <c r="F1624" s="36">
        <v>0</v>
      </c>
    </row>
    <row r="1625" spans="2:6" x14ac:dyDescent="0.3">
      <c r="B1625" s="35">
        <v>1623</v>
      </c>
      <c r="C1625" s="38">
        <v>4.1440000000000001</v>
      </c>
      <c r="D1625" s="39" t="s">
        <v>6</v>
      </c>
      <c r="E1625" s="36">
        <v>2132.9784</v>
      </c>
      <c r="F1625" s="36">
        <v>0</v>
      </c>
    </row>
    <row r="1626" spans="2:6" x14ac:dyDescent="0.3">
      <c r="B1626" s="35">
        <v>1624</v>
      </c>
      <c r="C1626" s="38">
        <v>0.80649999999999999</v>
      </c>
      <c r="D1626" s="39" t="s">
        <v>6</v>
      </c>
      <c r="E1626" s="36">
        <v>2133.7849000000001</v>
      </c>
      <c r="F1626" s="36">
        <v>0</v>
      </c>
    </row>
    <row r="1627" spans="2:6" x14ac:dyDescent="0.3">
      <c r="B1627" s="35">
        <v>1625</v>
      </c>
      <c r="C1627" s="38">
        <v>0.23419999999999999</v>
      </c>
      <c r="D1627" s="39" t="s">
        <v>6</v>
      </c>
      <c r="E1627" s="36">
        <v>2134.0191</v>
      </c>
      <c r="F1627" s="36">
        <v>0</v>
      </c>
    </row>
    <row r="1628" spans="2:6" x14ac:dyDescent="0.3">
      <c r="B1628" s="35">
        <v>1626</v>
      </c>
      <c r="C1628" s="38">
        <v>-3.3864000000000001</v>
      </c>
      <c r="D1628" s="39" t="s">
        <v>7</v>
      </c>
      <c r="E1628" s="36">
        <v>2130.6327000000001</v>
      </c>
      <c r="F1628" s="36">
        <v>-3.3864000000000001</v>
      </c>
    </row>
    <row r="1629" spans="2:6" x14ac:dyDescent="0.3">
      <c r="B1629" s="35">
        <v>1627</v>
      </c>
      <c r="C1629" s="38">
        <v>-1.5974999999999999</v>
      </c>
      <c r="D1629" s="39" t="s">
        <v>7</v>
      </c>
      <c r="E1629" s="36">
        <v>2129.0351999999998</v>
      </c>
      <c r="F1629" s="36">
        <v>-4.9839000000000002</v>
      </c>
    </row>
    <row r="1630" spans="2:6" x14ac:dyDescent="0.3">
      <c r="B1630" s="35">
        <v>1628</v>
      </c>
      <c r="C1630" s="38">
        <v>-5.7294</v>
      </c>
      <c r="D1630" s="39" t="s">
        <v>7</v>
      </c>
      <c r="E1630" s="36">
        <v>2123.3058000000001</v>
      </c>
      <c r="F1630" s="36">
        <v>-10.7133</v>
      </c>
    </row>
    <row r="1631" spans="2:6" x14ac:dyDescent="0.3">
      <c r="B1631" s="35">
        <v>1629</v>
      </c>
      <c r="C1631" s="38">
        <v>-0.18820000000000001</v>
      </c>
      <c r="D1631" s="39" t="s">
        <v>7</v>
      </c>
      <c r="E1631" s="36">
        <v>2123.1176</v>
      </c>
      <c r="F1631" s="36">
        <v>-10.9015</v>
      </c>
    </row>
    <row r="1632" spans="2:6" x14ac:dyDescent="0.3">
      <c r="B1632" s="35">
        <v>1630</v>
      </c>
      <c r="C1632" s="38">
        <v>1.1913</v>
      </c>
      <c r="D1632" s="39" t="s">
        <v>6</v>
      </c>
      <c r="E1632" s="36">
        <v>2124.3089</v>
      </c>
      <c r="F1632" s="36">
        <v>-9.7102000000000004</v>
      </c>
    </row>
    <row r="1633" spans="2:6" x14ac:dyDescent="0.3">
      <c r="B1633" s="35">
        <v>1631</v>
      </c>
      <c r="C1633" s="38">
        <v>4.0571999999999999</v>
      </c>
      <c r="D1633" s="39" t="s">
        <v>6</v>
      </c>
      <c r="E1633" s="36">
        <v>2128.3661000000002</v>
      </c>
      <c r="F1633" s="36">
        <v>-5.6529999999999996</v>
      </c>
    </row>
    <row r="1634" spans="2:6" x14ac:dyDescent="0.3">
      <c r="B1634" s="35">
        <v>1632</v>
      </c>
      <c r="C1634" s="38">
        <v>1.7071000000000001</v>
      </c>
      <c r="D1634" s="39" t="s">
        <v>6</v>
      </c>
      <c r="E1634" s="36">
        <v>2130.0731999999998</v>
      </c>
      <c r="F1634" s="36">
        <v>-3.9459</v>
      </c>
    </row>
    <row r="1635" spans="2:6" x14ac:dyDescent="0.3">
      <c r="B1635" s="35">
        <v>1633</v>
      </c>
      <c r="C1635" s="38">
        <v>-6.3899999999999998E-2</v>
      </c>
      <c r="D1635" s="39" t="s">
        <v>7</v>
      </c>
      <c r="E1635" s="36">
        <v>2130.0093000000002</v>
      </c>
      <c r="F1635" s="36">
        <v>-4.0098000000000003</v>
      </c>
    </row>
    <row r="1636" spans="2:6" x14ac:dyDescent="0.3">
      <c r="B1636" s="35">
        <v>1634</v>
      </c>
      <c r="C1636" s="38">
        <v>1.4621</v>
      </c>
      <c r="D1636" s="39" t="s">
        <v>6</v>
      </c>
      <c r="E1636" s="36">
        <v>2131.4713999999999</v>
      </c>
      <c r="F1636" s="36">
        <v>-2.5476999999999999</v>
      </c>
    </row>
    <row r="1637" spans="2:6" x14ac:dyDescent="0.3">
      <c r="B1637" s="35">
        <v>1635</v>
      </c>
      <c r="C1637" s="38">
        <v>1.5256000000000001</v>
      </c>
      <c r="D1637" s="39" t="s">
        <v>6</v>
      </c>
      <c r="E1637" s="36">
        <v>2132.9969000000001</v>
      </c>
      <c r="F1637" s="36">
        <v>-1.0222</v>
      </c>
    </row>
    <row r="1638" spans="2:6" x14ac:dyDescent="0.3">
      <c r="B1638" s="35">
        <v>1636</v>
      </c>
      <c r="C1638" s="38">
        <v>14.9594</v>
      </c>
      <c r="D1638" s="39" t="s">
        <v>6</v>
      </c>
      <c r="E1638" s="36">
        <v>2147.9562999999998</v>
      </c>
      <c r="F1638" s="36">
        <v>0</v>
      </c>
    </row>
    <row r="1639" spans="2:6" x14ac:dyDescent="0.3">
      <c r="B1639" s="35">
        <v>1637</v>
      </c>
      <c r="C1639" s="38">
        <v>-3.5364</v>
      </c>
      <c r="D1639" s="39" t="s">
        <v>7</v>
      </c>
      <c r="E1639" s="36">
        <v>2144.4198999999999</v>
      </c>
      <c r="F1639" s="36">
        <v>-3.5364</v>
      </c>
    </row>
    <row r="1640" spans="2:6" x14ac:dyDescent="0.3">
      <c r="B1640" s="35">
        <v>1638</v>
      </c>
      <c r="C1640" s="38">
        <v>2.7823000000000002</v>
      </c>
      <c r="D1640" s="39" t="s">
        <v>6</v>
      </c>
      <c r="E1640" s="36">
        <v>2147.2022000000002</v>
      </c>
      <c r="F1640" s="36">
        <v>-0.75409999999999999</v>
      </c>
    </row>
    <row r="1641" spans="2:6" x14ac:dyDescent="0.3">
      <c r="B1641" s="35">
        <v>1639</v>
      </c>
      <c r="C1641" s="38">
        <v>-1.8836999999999999</v>
      </c>
      <c r="D1641" s="39" t="s">
        <v>7</v>
      </c>
      <c r="E1641" s="36">
        <v>2145.3184999999999</v>
      </c>
      <c r="F1641" s="36">
        <v>-2.6377999999999999</v>
      </c>
    </row>
    <row r="1642" spans="2:6" x14ac:dyDescent="0.3">
      <c r="B1642" s="35">
        <v>1640</v>
      </c>
      <c r="C1642" s="38">
        <v>-0.45190000000000002</v>
      </c>
      <c r="D1642" s="39" t="s">
        <v>7</v>
      </c>
      <c r="E1642" s="36">
        <v>2144.8665999999998</v>
      </c>
      <c r="F1642" s="36">
        <v>-3.0897000000000001</v>
      </c>
    </row>
    <row r="1643" spans="2:6" x14ac:dyDescent="0.3">
      <c r="B1643" s="35">
        <v>1641</v>
      </c>
      <c r="C1643" s="38">
        <v>3.9908000000000001</v>
      </c>
      <c r="D1643" s="39" t="s">
        <v>6</v>
      </c>
      <c r="E1643" s="36">
        <v>2148.8573000000001</v>
      </c>
      <c r="F1643" s="36">
        <v>0</v>
      </c>
    </row>
    <row r="1644" spans="2:6" x14ac:dyDescent="0.3">
      <c r="B1644" s="35">
        <v>1642</v>
      </c>
      <c r="C1644" s="38">
        <v>-10.678699999999999</v>
      </c>
      <c r="D1644" s="39" t="s">
        <v>7</v>
      </c>
      <c r="E1644" s="36">
        <v>2138.1786000000002</v>
      </c>
      <c r="F1644" s="36">
        <v>-10.678699999999999</v>
      </c>
    </row>
    <row r="1645" spans="2:6" x14ac:dyDescent="0.3">
      <c r="B1645" s="35">
        <v>1643</v>
      </c>
      <c r="C1645" s="38">
        <v>-14.698499999999999</v>
      </c>
      <c r="D1645" s="39" t="s">
        <v>7</v>
      </c>
      <c r="E1645" s="36">
        <v>2123.4801000000002</v>
      </c>
      <c r="F1645" s="36">
        <v>-25.377199999999998</v>
      </c>
    </row>
    <row r="1646" spans="2:6" x14ac:dyDescent="0.3">
      <c r="B1646" s="35">
        <v>1644</v>
      </c>
      <c r="C1646" s="38">
        <v>0.66859999999999997</v>
      </c>
      <c r="D1646" s="39" t="s">
        <v>6</v>
      </c>
      <c r="E1646" s="36">
        <v>2124.1487000000002</v>
      </c>
      <c r="F1646" s="36">
        <v>-24.708600000000001</v>
      </c>
    </row>
    <row r="1647" spans="2:6" x14ac:dyDescent="0.3">
      <c r="B1647" s="35">
        <v>1645</v>
      </c>
      <c r="C1647" s="38">
        <v>2.8584999999999998</v>
      </c>
      <c r="D1647" s="39" t="s">
        <v>6</v>
      </c>
      <c r="E1647" s="36">
        <v>2127.0072</v>
      </c>
      <c r="F1647" s="36">
        <v>-21.850100000000001</v>
      </c>
    </row>
    <row r="1648" spans="2:6" x14ac:dyDescent="0.3">
      <c r="B1648" s="35">
        <v>1646</v>
      </c>
      <c r="C1648" s="38">
        <v>6.4705000000000004</v>
      </c>
      <c r="D1648" s="39" t="s">
        <v>6</v>
      </c>
      <c r="E1648" s="36">
        <v>2133.4776999999999</v>
      </c>
      <c r="F1648" s="36">
        <v>-15.3796</v>
      </c>
    </row>
    <row r="1649" spans="2:6" x14ac:dyDescent="0.3">
      <c r="B1649" s="35">
        <v>1647</v>
      </c>
      <c r="C1649" s="38">
        <v>3.8658999999999999</v>
      </c>
      <c r="D1649" s="39" t="s">
        <v>6</v>
      </c>
      <c r="E1649" s="36">
        <v>2137.3436000000002</v>
      </c>
      <c r="F1649" s="36">
        <v>-11.5137</v>
      </c>
    </row>
    <row r="1650" spans="2:6" x14ac:dyDescent="0.3">
      <c r="B1650" s="35">
        <v>1648</v>
      </c>
      <c r="C1650" s="38">
        <v>5.4192999999999998</v>
      </c>
      <c r="D1650" s="39" t="s">
        <v>6</v>
      </c>
      <c r="E1650" s="36">
        <v>2142.7629999999999</v>
      </c>
      <c r="F1650" s="36">
        <v>-6.0942999999999996</v>
      </c>
    </row>
    <row r="1651" spans="2:6" x14ac:dyDescent="0.3">
      <c r="B1651" s="35">
        <v>1649</v>
      </c>
      <c r="C1651" s="38">
        <v>14.1408</v>
      </c>
      <c r="D1651" s="39" t="s">
        <v>6</v>
      </c>
      <c r="E1651" s="36">
        <v>2156.9036999999998</v>
      </c>
      <c r="F1651" s="36">
        <v>0</v>
      </c>
    </row>
    <row r="1652" spans="2:6" x14ac:dyDescent="0.3">
      <c r="B1652" s="35">
        <v>1650</v>
      </c>
      <c r="C1652" s="38">
        <v>3.4767999999999999</v>
      </c>
      <c r="D1652" s="39" t="s">
        <v>6</v>
      </c>
      <c r="E1652" s="36">
        <v>2160.3805000000002</v>
      </c>
      <c r="F1652" s="36">
        <v>0</v>
      </c>
    </row>
    <row r="1653" spans="2:6" x14ac:dyDescent="0.3">
      <c r="B1653" s="35">
        <v>1651</v>
      </c>
      <c r="C1653" s="38">
        <v>-5.4726999999999997</v>
      </c>
      <c r="D1653" s="39" t="s">
        <v>7</v>
      </c>
      <c r="E1653" s="36">
        <v>2154.9079000000002</v>
      </c>
      <c r="F1653" s="36">
        <v>-5.4725999999999999</v>
      </c>
    </row>
    <row r="1654" spans="2:6" x14ac:dyDescent="0.3">
      <c r="B1654" s="35">
        <v>1652</v>
      </c>
      <c r="C1654" s="38">
        <v>-1.7629999999999999</v>
      </c>
      <c r="D1654" s="39" t="s">
        <v>7</v>
      </c>
      <c r="E1654" s="36">
        <v>2153.1448</v>
      </c>
      <c r="F1654" s="36">
        <v>-7.2356999999999996</v>
      </c>
    </row>
    <row r="1655" spans="2:6" x14ac:dyDescent="0.3">
      <c r="B1655" s="35">
        <v>1653</v>
      </c>
      <c r="C1655" s="38">
        <v>-13.495100000000001</v>
      </c>
      <c r="D1655" s="39" t="s">
        <v>7</v>
      </c>
      <c r="E1655" s="36">
        <v>2139.6496999999999</v>
      </c>
      <c r="F1655" s="36">
        <v>-20.730799999999999</v>
      </c>
    </row>
    <row r="1656" spans="2:6" x14ac:dyDescent="0.3">
      <c r="B1656" s="35">
        <v>1654</v>
      </c>
      <c r="C1656" s="38">
        <v>0.64139999999999997</v>
      </c>
      <c r="D1656" s="39" t="s">
        <v>6</v>
      </c>
      <c r="E1656" s="36">
        <v>2140.2910999999999</v>
      </c>
      <c r="F1656" s="36">
        <v>-20.089400000000001</v>
      </c>
    </row>
    <row r="1657" spans="2:6" x14ac:dyDescent="0.3">
      <c r="B1657" s="35">
        <v>1655</v>
      </c>
      <c r="C1657" s="38">
        <v>0.2127</v>
      </c>
      <c r="D1657" s="39" t="s">
        <v>6</v>
      </c>
      <c r="E1657" s="36">
        <v>2140.5038</v>
      </c>
      <c r="F1657" s="36">
        <v>-19.8767</v>
      </c>
    </row>
    <row r="1658" spans="2:6" x14ac:dyDescent="0.3">
      <c r="B1658" s="35">
        <v>1656</v>
      </c>
      <c r="C1658" s="38">
        <v>-7.4565999999999999</v>
      </c>
      <c r="D1658" s="39" t="s">
        <v>7</v>
      </c>
      <c r="E1658" s="36">
        <v>2133.0472</v>
      </c>
      <c r="F1658" s="36">
        <v>-27.333300000000001</v>
      </c>
    </row>
    <row r="1659" spans="2:6" x14ac:dyDescent="0.3">
      <c r="B1659" s="35">
        <v>1657</v>
      </c>
      <c r="C1659" s="38">
        <v>10.7898</v>
      </c>
      <c r="D1659" s="39" t="s">
        <v>6</v>
      </c>
      <c r="E1659" s="36">
        <v>2143.8368999999998</v>
      </c>
      <c r="F1659" s="36">
        <v>-16.543600000000001</v>
      </c>
    </row>
    <row r="1660" spans="2:6" x14ac:dyDescent="0.3">
      <c r="B1660" s="35">
        <v>1658</v>
      </c>
      <c r="C1660" s="38">
        <v>-9.7042999999999999</v>
      </c>
      <c r="D1660" s="39" t="s">
        <v>7</v>
      </c>
      <c r="E1660" s="36">
        <v>2134.1327000000001</v>
      </c>
      <c r="F1660" s="36">
        <v>-26.247800000000002</v>
      </c>
    </row>
    <row r="1661" spans="2:6" x14ac:dyDescent="0.3">
      <c r="B1661" s="35">
        <v>1659</v>
      </c>
      <c r="C1661" s="38">
        <v>-1.7641</v>
      </c>
      <c r="D1661" s="39" t="s">
        <v>7</v>
      </c>
      <c r="E1661" s="36">
        <v>2132.3685999999998</v>
      </c>
      <c r="F1661" s="36">
        <v>-28.011900000000001</v>
      </c>
    </row>
    <row r="1662" spans="2:6" x14ac:dyDescent="0.3">
      <c r="B1662" s="35">
        <v>1660</v>
      </c>
      <c r="C1662" s="38">
        <v>6.7016999999999998</v>
      </c>
      <c r="D1662" s="39" t="s">
        <v>6</v>
      </c>
      <c r="E1662" s="36">
        <v>2139.0702999999999</v>
      </c>
      <c r="F1662" s="36">
        <v>-21.310199999999998</v>
      </c>
    </row>
    <row r="1663" spans="2:6" x14ac:dyDescent="0.3">
      <c r="B1663" s="35">
        <v>1661</v>
      </c>
      <c r="C1663" s="38">
        <v>3.0960000000000001</v>
      </c>
      <c r="D1663" s="39" t="s">
        <v>6</v>
      </c>
      <c r="E1663" s="36">
        <v>2142.1662999999999</v>
      </c>
      <c r="F1663" s="36">
        <v>-18.214200000000002</v>
      </c>
    </row>
    <row r="1664" spans="2:6" x14ac:dyDescent="0.3">
      <c r="B1664" s="35">
        <v>1662</v>
      </c>
      <c r="C1664" s="38">
        <v>-17.135400000000001</v>
      </c>
      <c r="D1664" s="39" t="s">
        <v>7</v>
      </c>
      <c r="E1664" s="36">
        <v>2125.0309000000002</v>
      </c>
      <c r="F1664" s="36">
        <v>-35.349600000000002</v>
      </c>
    </row>
    <row r="1665" spans="2:6" x14ac:dyDescent="0.3">
      <c r="B1665" s="35">
        <v>1663</v>
      </c>
      <c r="C1665" s="38">
        <v>4.7366999999999999</v>
      </c>
      <c r="D1665" s="39" t="s">
        <v>6</v>
      </c>
      <c r="E1665" s="36">
        <v>2129.7676000000001</v>
      </c>
      <c r="F1665" s="36">
        <v>-30.6129</v>
      </c>
    </row>
    <row r="1666" spans="2:6" x14ac:dyDescent="0.3">
      <c r="B1666" s="35">
        <v>1664</v>
      </c>
      <c r="C1666" s="38">
        <v>7.3696999999999999</v>
      </c>
      <c r="D1666" s="39" t="s">
        <v>6</v>
      </c>
      <c r="E1666" s="36">
        <v>2137.1372999999999</v>
      </c>
      <c r="F1666" s="36">
        <v>-23.243200000000002</v>
      </c>
    </row>
    <row r="1667" spans="2:6" x14ac:dyDescent="0.3">
      <c r="B1667" s="35">
        <v>1665</v>
      </c>
      <c r="C1667" s="38">
        <v>8.7408000000000001</v>
      </c>
      <c r="D1667" s="39" t="s">
        <v>6</v>
      </c>
      <c r="E1667" s="36">
        <v>2145.8780999999999</v>
      </c>
      <c r="F1667" s="36">
        <v>-14.5024</v>
      </c>
    </row>
    <row r="1668" spans="2:6" x14ac:dyDescent="0.3">
      <c r="B1668" s="35">
        <v>1666</v>
      </c>
      <c r="C1668" s="38">
        <v>5.5625999999999998</v>
      </c>
      <c r="D1668" s="39" t="s">
        <v>6</v>
      </c>
      <c r="E1668" s="36">
        <v>2151.4407000000001</v>
      </c>
      <c r="F1668" s="36">
        <v>-8.9398</v>
      </c>
    </row>
    <row r="1669" spans="2:6" x14ac:dyDescent="0.3">
      <c r="B1669" s="35">
        <v>1667</v>
      </c>
      <c r="C1669" s="38">
        <v>-9.8565000000000005</v>
      </c>
      <c r="D1669" s="39" t="s">
        <v>7</v>
      </c>
      <c r="E1669" s="36">
        <v>2141.5843</v>
      </c>
      <c r="F1669" s="36">
        <v>-18.796199999999999</v>
      </c>
    </row>
    <row r="1670" spans="2:6" x14ac:dyDescent="0.3">
      <c r="B1670" s="35">
        <v>1668</v>
      </c>
      <c r="C1670" s="38">
        <v>-8.6769999999999996</v>
      </c>
      <c r="D1670" s="39" t="s">
        <v>7</v>
      </c>
      <c r="E1670" s="36">
        <v>2132.9072000000001</v>
      </c>
      <c r="F1670" s="36">
        <v>-27.473299999999998</v>
      </c>
    </row>
    <row r="1671" spans="2:6" x14ac:dyDescent="0.3">
      <c r="B1671" s="35">
        <v>1669</v>
      </c>
      <c r="C1671" s="38">
        <v>8.0165000000000006</v>
      </c>
      <c r="D1671" s="39" t="s">
        <v>6</v>
      </c>
      <c r="E1671" s="36">
        <v>2140.9238</v>
      </c>
      <c r="F1671" s="36">
        <v>-19.456700000000001</v>
      </c>
    </row>
    <row r="1672" spans="2:6" x14ac:dyDescent="0.3">
      <c r="B1672" s="35">
        <v>1670</v>
      </c>
      <c r="C1672" s="38">
        <v>-2.4929999999999999</v>
      </c>
      <c r="D1672" s="39" t="s">
        <v>7</v>
      </c>
      <c r="E1672" s="36">
        <v>2138.4308000000001</v>
      </c>
      <c r="F1672" s="36">
        <v>-21.9497</v>
      </c>
    </row>
    <row r="1673" spans="2:6" x14ac:dyDescent="0.3">
      <c r="B1673" s="35">
        <v>1671</v>
      </c>
      <c r="C1673" s="38">
        <v>-1.3326</v>
      </c>
      <c r="D1673" s="39" t="s">
        <v>7</v>
      </c>
      <c r="E1673" s="36">
        <v>2137.0981999999999</v>
      </c>
      <c r="F1673" s="36">
        <v>-23.282299999999999</v>
      </c>
    </row>
    <row r="1674" spans="2:6" x14ac:dyDescent="0.3">
      <c r="B1674" s="35">
        <v>1672</v>
      </c>
      <c r="C1674" s="38">
        <v>3.6985999999999999</v>
      </c>
      <c r="D1674" s="39" t="s">
        <v>6</v>
      </c>
      <c r="E1674" s="36">
        <v>2140.7968000000001</v>
      </c>
      <c r="F1674" s="36">
        <v>-19.5837</v>
      </c>
    </row>
    <row r="1675" spans="2:6" x14ac:dyDescent="0.3">
      <c r="B1675" s="35">
        <v>1673</v>
      </c>
      <c r="C1675" s="38">
        <v>6.2028999999999996</v>
      </c>
      <c r="D1675" s="39" t="s">
        <v>6</v>
      </c>
      <c r="E1675" s="36">
        <v>2146.9996999999998</v>
      </c>
      <c r="F1675" s="36">
        <v>-13.380800000000001</v>
      </c>
    </row>
    <row r="1676" spans="2:6" x14ac:dyDescent="0.3">
      <c r="B1676" s="35">
        <v>1674</v>
      </c>
      <c r="C1676" s="38">
        <v>-3.3391999999999999</v>
      </c>
      <c r="D1676" s="39" t="s">
        <v>7</v>
      </c>
      <c r="E1676" s="36">
        <v>2143.6605</v>
      </c>
      <c r="F1676" s="36">
        <v>-16.72</v>
      </c>
    </row>
    <row r="1677" spans="2:6" x14ac:dyDescent="0.3">
      <c r="B1677" s="35">
        <v>1675</v>
      </c>
      <c r="C1677" s="38">
        <v>8.4343000000000004</v>
      </c>
      <c r="D1677" s="39" t="s">
        <v>6</v>
      </c>
      <c r="E1677" s="36">
        <v>2152.0947000000001</v>
      </c>
      <c r="F1677" s="36">
        <v>-8.2858000000000001</v>
      </c>
    </row>
    <row r="1678" spans="2:6" x14ac:dyDescent="0.3">
      <c r="B1678" s="35">
        <v>1676</v>
      </c>
      <c r="C1678" s="38">
        <v>11.386799999999999</v>
      </c>
      <c r="D1678" s="39" t="s">
        <v>6</v>
      </c>
      <c r="E1678" s="36">
        <v>2163.4814999999999</v>
      </c>
      <c r="F1678" s="36">
        <v>0</v>
      </c>
    </row>
    <row r="1679" spans="2:6" x14ac:dyDescent="0.3">
      <c r="B1679" s="35">
        <v>1677</v>
      </c>
      <c r="C1679" s="38">
        <v>-7.7778999999999998</v>
      </c>
      <c r="D1679" s="39" t="s">
        <v>7</v>
      </c>
      <c r="E1679" s="36">
        <v>2155.7035999999998</v>
      </c>
      <c r="F1679" s="36">
        <v>-7.7778999999999998</v>
      </c>
    </row>
    <row r="1680" spans="2:6" x14ac:dyDescent="0.3">
      <c r="B1680" s="35">
        <v>1678</v>
      </c>
      <c r="C1680" s="38">
        <v>2.7097000000000002</v>
      </c>
      <c r="D1680" s="39" t="s">
        <v>6</v>
      </c>
      <c r="E1680" s="36">
        <v>2158.4133000000002</v>
      </c>
      <c r="F1680" s="36">
        <v>-5.0682</v>
      </c>
    </row>
    <row r="1681" spans="2:6" x14ac:dyDescent="0.3">
      <c r="B1681" s="35">
        <v>1679</v>
      </c>
      <c r="C1681" s="38">
        <v>-8.9329999999999998</v>
      </c>
      <c r="D1681" s="39" t="s">
        <v>7</v>
      </c>
      <c r="E1681" s="36">
        <v>2149.4803000000002</v>
      </c>
      <c r="F1681" s="36">
        <v>-14.001200000000001</v>
      </c>
    </row>
    <row r="1682" spans="2:6" x14ac:dyDescent="0.3">
      <c r="B1682" s="35">
        <v>1680</v>
      </c>
      <c r="C1682" s="38">
        <v>-1.9762999999999999</v>
      </c>
      <c r="D1682" s="39" t="s">
        <v>7</v>
      </c>
      <c r="E1682" s="36">
        <v>2147.5039999999999</v>
      </c>
      <c r="F1682" s="36">
        <v>-15.977499999999999</v>
      </c>
    </row>
    <row r="1683" spans="2:6" x14ac:dyDescent="0.3">
      <c r="B1683" s="35">
        <v>1681</v>
      </c>
      <c r="C1683" s="38">
        <v>-1.3842000000000001</v>
      </c>
      <c r="D1683" s="39" t="s">
        <v>7</v>
      </c>
      <c r="E1683" s="36">
        <v>2146.1197000000002</v>
      </c>
      <c r="F1683" s="36">
        <v>-17.361799999999999</v>
      </c>
    </row>
    <row r="1684" spans="2:6" x14ac:dyDescent="0.3">
      <c r="B1684" s="35">
        <v>1682</v>
      </c>
      <c r="C1684" s="38">
        <v>10.3873</v>
      </c>
      <c r="D1684" s="39" t="s">
        <v>6</v>
      </c>
      <c r="E1684" s="36">
        <v>2156.5070000000001</v>
      </c>
      <c r="F1684" s="36">
        <v>-6.9744999999999999</v>
      </c>
    </row>
    <row r="1685" spans="2:6" x14ac:dyDescent="0.3">
      <c r="B1685" s="35">
        <v>1683</v>
      </c>
      <c r="C1685" s="38">
        <v>-8.5442</v>
      </c>
      <c r="D1685" s="39" t="s">
        <v>7</v>
      </c>
      <c r="E1685" s="36">
        <v>2147.9629</v>
      </c>
      <c r="F1685" s="36">
        <v>-15.518599999999999</v>
      </c>
    </row>
    <row r="1686" spans="2:6" x14ac:dyDescent="0.3">
      <c r="B1686" s="35">
        <v>1684</v>
      </c>
      <c r="C1686" s="38">
        <v>5.6936</v>
      </c>
      <c r="D1686" s="39" t="s">
        <v>6</v>
      </c>
      <c r="E1686" s="36">
        <v>2153.6565000000001</v>
      </c>
      <c r="F1686" s="36">
        <v>-9.8249999999999993</v>
      </c>
    </row>
    <row r="1687" spans="2:6" x14ac:dyDescent="0.3">
      <c r="B1687" s="35">
        <v>1685</v>
      </c>
      <c r="C1687" s="38">
        <v>-3.5888</v>
      </c>
      <c r="D1687" s="39" t="s">
        <v>7</v>
      </c>
      <c r="E1687" s="36">
        <v>2150.0677000000001</v>
      </c>
      <c r="F1687" s="36">
        <v>-13.4138</v>
      </c>
    </row>
    <row r="1688" spans="2:6" x14ac:dyDescent="0.3">
      <c r="B1688" s="35">
        <v>1686</v>
      </c>
      <c r="C1688" s="38">
        <v>-1.6787000000000001</v>
      </c>
      <c r="D1688" s="39" t="s">
        <v>7</v>
      </c>
      <c r="E1688" s="36">
        <v>2148.3890000000001</v>
      </c>
      <c r="F1688" s="36">
        <v>-15.092499999999999</v>
      </c>
    </row>
    <row r="1689" spans="2:6" x14ac:dyDescent="0.3">
      <c r="B1689" s="35">
        <v>1687</v>
      </c>
      <c r="C1689" s="38">
        <v>-6.6996000000000002</v>
      </c>
      <c r="D1689" s="39" t="s">
        <v>7</v>
      </c>
      <c r="E1689" s="36">
        <v>2141.6895</v>
      </c>
      <c r="F1689" s="36">
        <v>-21.792000000000002</v>
      </c>
    </row>
    <row r="1690" spans="2:6" x14ac:dyDescent="0.3">
      <c r="B1690" s="35">
        <v>1688</v>
      </c>
      <c r="C1690" s="38">
        <v>-12.813700000000001</v>
      </c>
      <c r="D1690" s="39" t="s">
        <v>7</v>
      </c>
      <c r="E1690" s="36">
        <v>2128.8757000000001</v>
      </c>
      <c r="F1690" s="36">
        <v>-34.605800000000002</v>
      </c>
    </row>
    <row r="1691" spans="2:6" x14ac:dyDescent="0.3">
      <c r="B1691" s="35">
        <v>1689</v>
      </c>
      <c r="C1691" s="38">
        <v>1.2183999999999999</v>
      </c>
      <c r="D1691" s="39" t="s">
        <v>6</v>
      </c>
      <c r="E1691" s="36">
        <v>2130.0940999999998</v>
      </c>
      <c r="F1691" s="36">
        <v>-33.3874</v>
      </c>
    </row>
    <row r="1692" spans="2:6" x14ac:dyDescent="0.3">
      <c r="B1692" s="35">
        <v>1690</v>
      </c>
      <c r="C1692" s="38">
        <v>9.7271000000000001</v>
      </c>
      <c r="D1692" s="39" t="s">
        <v>6</v>
      </c>
      <c r="E1692" s="36">
        <v>2139.8211999999999</v>
      </c>
      <c r="F1692" s="36">
        <v>-23.660299999999999</v>
      </c>
    </row>
    <row r="1693" spans="2:6" x14ac:dyDescent="0.3">
      <c r="B1693" s="35">
        <v>1691</v>
      </c>
      <c r="C1693" s="38">
        <v>-1.0322</v>
      </c>
      <c r="D1693" s="39" t="s">
        <v>7</v>
      </c>
      <c r="E1693" s="36">
        <v>2138.7891</v>
      </c>
      <c r="F1693" s="36">
        <v>-24.692399999999999</v>
      </c>
    </row>
    <row r="1694" spans="2:6" x14ac:dyDescent="0.3">
      <c r="B1694" s="35">
        <v>1692</v>
      </c>
      <c r="C1694" s="38">
        <v>7.3677000000000001</v>
      </c>
      <c r="D1694" s="39" t="s">
        <v>6</v>
      </c>
      <c r="E1694" s="36">
        <v>2146.1567</v>
      </c>
      <c r="F1694" s="36">
        <v>-17.3248</v>
      </c>
    </row>
    <row r="1695" spans="2:6" x14ac:dyDescent="0.3">
      <c r="B1695" s="35">
        <v>1693</v>
      </c>
      <c r="C1695" s="38">
        <v>-6.2995000000000001</v>
      </c>
      <c r="D1695" s="39" t="s">
        <v>7</v>
      </c>
      <c r="E1695" s="36">
        <v>2139.8571999999999</v>
      </c>
      <c r="F1695" s="36">
        <v>-23.624300000000002</v>
      </c>
    </row>
    <row r="1696" spans="2:6" x14ac:dyDescent="0.3">
      <c r="B1696" s="35">
        <v>1694</v>
      </c>
      <c r="C1696" s="38">
        <v>7.1017000000000001</v>
      </c>
      <c r="D1696" s="39" t="s">
        <v>6</v>
      </c>
      <c r="E1696" s="36">
        <v>2146.9589000000001</v>
      </c>
      <c r="F1696" s="36">
        <v>-16.522600000000001</v>
      </c>
    </row>
    <row r="1697" spans="2:6" x14ac:dyDescent="0.3">
      <c r="B1697" s="35">
        <v>1695</v>
      </c>
      <c r="C1697" s="38">
        <v>-0.91</v>
      </c>
      <c r="D1697" s="39" t="s">
        <v>7</v>
      </c>
      <c r="E1697" s="36">
        <v>2146.0488999999998</v>
      </c>
      <c r="F1697" s="36">
        <v>-17.432600000000001</v>
      </c>
    </row>
    <row r="1698" spans="2:6" x14ac:dyDescent="0.3">
      <c r="B1698" s="35">
        <v>1696</v>
      </c>
      <c r="C1698" s="38">
        <v>6.6383000000000001</v>
      </c>
      <c r="D1698" s="39" t="s">
        <v>6</v>
      </c>
      <c r="E1698" s="36">
        <v>2152.6871999999998</v>
      </c>
      <c r="F1698" s="36">
        <v>-10.7943</v>
      </c>
    </row>
    <row r="1699" spans="2:6" x14ac:dyDescent="0.3">
      <c r="B1699" s="35">
        <v>1697</v>
      </c>
      <c r="C1699" s="38">
        <v>0.34310000000000002</v>
      </c>
      <c r="D1699" s="39" t="s">
        <v>6</v>
      </c>
      <c r="E1699" s="36">
        <v>2153.0302999999999</v>
      </c>
      <c r="F1699" s="36">
        <v>-10.4512</v>
      </c>
    </row>
    <row r="1700" spans="2:6" x14ac:dyDescent="0.3">
      <c r="B1700" s="35">
        <v>1698</v>
      </c>
      <c r="C1700" s="38">
        <v>-7.6532999999999998</v>
      </c>
      <c r="D1700" s="39" t="s">
        <v>7</v>
      </c>
      <c r="E1700" s="36">
        <v>2145.377</v>
      </c>
      <c r="F1700" s="36">
        <v>-18.104500000000002</v>
      </c>
    </row>
    <row r="1701" spans="2:6" x14ac:dyDescent="0.3">
      <c r="B1701" s="35">
        <v>1699</v>
      </c>
      <c r="C1701" s="38">
        <v>-16.345800000000001</v>
      </c>
      <c r="D1701" s="39" t="s">
        <v>7</v>
      </c>
      <c r="E1701" s="36">
        <v>2129.0311000000002</v>
      </c>
      <c r="F1701" s="36">
        <v>-34.450400000000002</v>
      </c>
    </row>
    <row r="1702" spans="2:6" x14ac:dyDescent="0.3">
      <c r="B1702" s="35">
        <v>1700</v>
      </c>
      <c r="C1702" s="38">
        <v>7.4356999999999998</v>
      </c>
      <c r="D1702" s="39" t="s">
        <v>6</v>
      </c>
      <c r="E1702" s="36">
        <v>2136.4668999999999</v>
      </c>
      <c r="F1702" s="36">
        <v>-27.014600000000002</v>
      </c>
    </row>
    <row r="1703" spans="2:6" x14ac:dyDescent="0.3">
      <c r="B1703" s="35">
        <v>1701</v>
      </c>
      <c r="C1703" s="38">
        <v>2.3214000000000001</v>
      </c>
      <c r="D1703" s="39" t="s">
        <v>6</v>
      </c>
      <c r="E1703" s="36">
        <v>2138.7883000000002</v>
      </c>
      <c r="F1703" s="36">
        <v>-24.693200000000001</v>
      </c>
    </row>
    <row r="1704" spans="2:6" x14ac:dyDescent="0.3">
      <c r="B1704" s="35">
        <v>1702</v>
      </c>
      <c r="C1704" s="38">
        <v>-0.78859999999999997</v>
      </c>
      <c r="D1704" s="39" t="s">
        <v>7</v>
      </c>
      <c r="E1704" s="36">
        <v>2137.9996999999998</v>
      </c>
      <c r="F1704" s="36">
        <v>-25.4818</v>
      </c>
    </row>
    <row r="1705" spans="2:6" x14ac:dyDescent="0.3">
      <c r="B1705" s="35">
        <v>1703</v>
      </c>
      <c r="C1705" s="38">
        <v>-5.476</v>
      </c>
      <c r="D1705" s="39" t="s">
        <v>7</v>
      </c>
      <c r="E1705" s="36">
        <v>2132.5237000000002</v>
      </c>
      <c r="F1705" s="36">
        <v>-30.957799999999999</v>
      </c>
    </row>
    <row r="1706" spans="2:6" x14ac:dyDescent="0.3">
      <c r="B1706" s="35">
        <v>1704</v>
      </c>
      <c r="C1706" s="38">
        <v>7.1955</v>
      </c>
      <c r="D1706" s="39" t="s">
        <v>6</v>
      </c>
      <c r="E1706" s="36">
        <v>2139.7192</v>
      </c>
      <c r="F1706" s="36">
        <v>-23.7623</v>
      </c>
    </row>
    <row r="1707" spans="2:6" x14ac:dyDescent="0.3">
      <c r="B1707" s="35">
        <v>1705</v>
      </c>
      <c r="C1707" s="38">
        <v>-2.6781999999999999</v>
      </c>
      <c r="D1707" s="39" t="s">
        <v>7</v>
      </c>
      <c r="E1707" s="36">
        <v>2137.0410000000002</v>
      </c>
      <c r="F1707" s="36">
        <v>-26.4405</v>
      </c>
    </row>
    <row r="1708" spans="2:6" x14ac:dyDescent="0.3">
      <c r="B1708" s="35">
        <v>1706</v>
      </c>
      <c r="C1708" s="38">
        <v>10.3979</v>
      </c>
      <c r="D1708" s="39" t="s">
        <v>6</v>
      </c>
      <c r="E1708" s="36">
        <v>2147.4389999999999</v>
      </c>
      <c r="F1708" s="36">
        <v>-16.0425</v>
      </c>
    </row>
    <row r="1709" spans="2:6" x14ac:dyDescent="0.3">
      <c r="B1709" s="35">
        <v>1707</v>
      </c>
      <c r="C1709" s="38">
        <v>-3.4643999999999999</v>
      </c>
      <c r="D1709" s="39" t="s">
        <v>7</v>
      </c>
      <c r="E1709" s="36">
        <v>2143.9746</v>
      </c>
      <c r="F1709" s="36">
        <v>-19.506900000000002</v>
      </c>
    </row>
    <row r="1710" spans="2:6" x14ac:dyDescent="0.3">
      <c r="B1710" s="35">
        <v>1708</v>
      </c>
      <c r="C1710" s="38">
        <v>4.1071999999999997</v>
      </c>
      <c r="D1710" s="39" t="s">
        <v>6</v>
      </c>
      <c r="E1710" s="36">
        <v>2148.0817999999999</v>
      </c>
      <c r="F1710" s="36">
        <v>-15.399699999999999</v>
      </c>
    </row>
    <row r="1711" spans="2:6" x14ac:dyDescent="0.3">
      <c r="B1711" s="35">
        <v>1709</v>
      </c>
      <c r="C1711" s="38">
        <v>1.0311999999999999</v>
      </c>
      <c r="D1711" s="39" t="s">
        <v>6</v>
      </c>
      <c r="E1711" s="36">
        <v>2149.1129999999998</v>
      </c>
      <c r="F1711" s="36">
        <v>-14.368499999999999</v>
      </c>
    </row>
    <row r="1712" spans="2:6" x14ac:dyDescent="0.3">
      <c r="B1712" s="35">
        <v>1710</v>
      </c>
      <c r="C1712" s="38">
        <v>7.8765999999999998</v>
      </c>
      <c r="D1712" s="39" t="s">
        <v>6</v>
      </c>
      <c r="E1712" s="36">
        <v>2156.9895999999999</v>
      </c>
      <c r="F1712" s="36">
        <v>-6.4919000000000002</v>
      </c>
    </row>
    <row r="1713" spans="2:6" x14ac:dyDescent="0.3">
      <c r="B1713" s="35">
        <v>1711</v>
      </c>
      <c r="C1713" s="38">
        <v>0.38</v>
      </c>
      <c r="D1713" s="39" t="s">
        <v>6</v>
      </c>
      <c r="E1713" s="36">
        <v>2157.3696</v>
      </c>
      <c r="F1713" s="36">
        <v>-6.1119000000000003</v>
      </c>
    </row>
    <row r="1714" spans="2:6" x14ac:dyDescent="0.3">
      <c r="B1714" s="35">
        <v>1712</v>
      </c>
      <c r="C1714" s="38">
        <v>6.9249999999999998</v>
      </c>
      <c r="D1714" s="39" t="s">
        <v>6</v>
      </c>
      <c r="E1714" s="36">
        <v>2164.2946000000002</v>
      </c>
      <c r="F1714" s="36">
        <v>0</v>
      </c>
    </row>
    <row r="1715" spans="2:6" x14ac:dyDescent="0.3">
      <c r="B1715" s="35">
        <v>1713</v>
      </c>
      <c r="C1715" s="38">
        <v>4.9352999999999998</v>
      </c>
      <c r="D1715" s="39" t="s">
        <v>6</v>
      </c>
      <c r="E1715" s="36">
        <v>2169.23</v>
      </c>
      <c r="F1715" s="36">
        <v>0</v>
      </c>
    </row>
    <row r="1716" spans="2:6" x14ac:dyDescent="0.3">
      <c r="B1716" s="35">
        <v>1714</v>
      </c>
      <c r="C1716" s="38">
        <v>5.867</v>
      </c>
      <c r="D1716" s="39" t="s">
        <v>6</v>
      </c>
      <c r="E1716" s="36">
        <v>2175.0970000000002</v>
      </c>
      <c r="F1716" s="36">
        <v>0</v>
      </c>
    </row>
    <row r="1717" spans="2:6" x14ac:dyDescent="0.3">
      <c r="B1717" s="35">
        <v>1715</v>
      </c>
      <c r="C1717" s="38">
        <v>-5.7108999999999996</v>
      </c>
      <c r="D1717" s="39" t="s">
        <v>7</v>
      </c>
      <c r="E1717" s="36">
        <v>2169.386</v>
      </c>
      <c r="F1717" s="36">
        <v>-5.7110000000000003</v>
      </c>
    </row>
    <row r="1718" spans="2:6" x14ac:dyDescent="0.3">
      <c r="B1718" s="35">
        <v>1716</v>
      </c>
      <c r="C1718" s="38">
        <v>-1.046</v>
      </c>
      <c r="D1718" s="39" t="s">
        <v>7</v>
      </c>
      <c r="E1718" s="36">
        <v>2168.3400999999999</v>
      </c>
      <c r="F1718" s="36">
        <v>-6.7568999999999999</v>
      </c>
    </row>
    <row r="1719" spans="2:6" x14ac:dyDescent="0.3">
      <c r="B1719" s="35">
        <v>1717</v>
      </c>
      <c r="C1719" s="38">
        <v>15.1205</v>
      </c>
      <c r="D1719" s="39" t="s">
        <v>6</v>
      </c>
      <c r="E1719" s="36">
        <v>2183.4605999999999</v>
      </c>
      <c r="F1719" s="36">
        <v>0</v>
      </c>
    </row>
    <row r="1720" spans="2:6" x14ac:dyDescent="0.3">
      <c r="B1720" s="35">
        <v>1718</v>
      </c>
      <c r="C1720" s="38">
        <v>0.56999999999999995</v>
      </c>
      <c r="D1720" s="39" t="s">
        <v>6</v>
      </c>
      <c r="E1720" s="36">
        <v>2184.0306</v>
      </c>
      <c r="F1720" s="36">
        <v>0</v>
      </c>
    </row>
    <row r="1721" spans="2:6" x14ac:dyDescent="0.3">
      <c r="B1721" s="35">
        <v>1719</v>
      </c>
      <c r="C1721" s="38">
        <v>3.1133999999999999</v>
      </c>
      <c r="D1721" s="39" t="s">
        <v>6</v>
      </c>
      <c r="E1721" s="36">
        <v>2187.1439999999998</v>
      </c>
      <c r="F1721" s="36">
        <v>0</v>
      </c>
    </row>
    <row r="1722" spans="2:6" x14ac:dyDescent="0.3">
      <c r="B1722" s="35">
        <v>1720</v>
      </c>
      <c r="C1722" s="38">
        <v>-0.30690000000000001</v>
      </c>
      <c r="D1722" s="39" t="s">
        <v>7</v>
      </c>
      <c r="E1722" s="36">
        <v>2186.8371000000002</v>
      </c>
      <c r="F1722" s="36">
        <v>-0.30690000000000001</v>
      </c>
    </row>
    <row r="1723" spans="2:6" x14ac:dyDescent="0.3">
      <c r="B1723" s="35">
        <v>1721</v>
      </c>
      <c r="C1723" s="38">
        <v>11.319100000000001</v>
      </c>
      <c r="D1723" s="39" t="s">
        <v>6</v>
      </c>
      <c r="E1723" s="36">
        <v>2198.1561000000002</v>
      </c>
      <c r="F1723" s="36">
        <v>0</v>
      </c>
    </row>
    <row r="1724" spans="2:6" x14ac:dyDescent="0.3">
      <c r="B1724" s="35">
        <v>1722</v>
      </c>
      <c r="C1724" s="38">
        <v>3.0722</v>
      </c>
      <c r="D1724" s="39" t="s">
        <v>6</v>
      </c>
      <c r="E1724" s="36">
        <v>2201.2284</v>
      </c>
      <c r="F1724" s="36">
        <v>0</v>
      </c>
    </row>
    <row r="1725" spans="2:6" x14ac:dyDescent="0.3">
      <c r="B1725" s="35">
        <v>1723</v>
      </c>
      <c r="C1725" s="38">
        <v>-5.9904000000000002</v>
      </c>
      <c r="D1725" s="39" t="s">
        <v>7</v>
      </c>
      <c r="E1725" s="36">
        <v>2195.2379000000001</v>
      </c>
      <c r="F1725" s="36">
        <v>-5.9904999999999999</v>
      </c>
    </row>
    <row r="1726" spans="2:6" x14ac:dyDescent="0.3">
      <c r="B1726" s="35">
        <v>1724</v>
      </c>
      <c r="C1726" s="38">
        <v>14.3626</v>
      </c>
      <c r="D1726" s="39" t="s">
        <v>6</v>
      </c>
      <c r="E1726" s="36">
        <v>2209.6006000000002</v>
      </c>
      <c r="F1726" s="36">
        <v>0</v>
      </c>
    </row>
    <row r="1727" spans="2:6" x14ac:dyDescent="0.3">
      <c r="B1727" s="35">
        <v>1725</v>
      </c>
      <c r="C1727" s="38">
        <v>3.0158999999999998</v>
      </c>
      <c r="D1727" s="39" t="s">
        <v>6</v>
      </c>
      <c r="E1727" s="36">
        <v>2212.6165000000001</v>
      </c>
      <c r="F1727" s="36">
        <v>0</v>
      </c>
    </row>
    <row r="1728" spans="2:6" x14ac:dyDescent="0.3">
      <c r="B1728" s="35">
        <v>1726</v>
      </c>
      <c r="C1728" s="38">
        <v>-5.5631000000000004</v>
      </c>
      <c r="D1728" s="39" t="s">
        <v>7</v>
      </c>
      <c r="E1728" s="36">
        <v>2207.0533</v>
      </c>
      <c r="F1728" s="36">
        <v>-5.5632000000000001</v>
      </c>
    </row>
    <row r="1729" spans="2:6" x14ac:dyDescent="0.3">
      <c r="B1729" s="35">
        <v>1727</v>
      </c>
      <c r="C1729" s="38">
        <v>1.7142999999999999</v>
      </c>
      <c r="D1729" s="39" t="s">
        <v>6</v>
      </c>
      <c r="E1729" s="36">
        <v>2208.7676999999999</v>
      </c>
      <c r="F1729" s="36">
        <v>-3.8488000000000002</v>
      </c>
    </row>
    <row r="1730" spans="2:6" x14ac:dyDescent="0.3">
      <c r="B1730" s="35">
        <v>1728</v>
      </c>
      <c r="C1730" s="38">
        <v>-3.2599999999999997E-2</v>
      </c>
      <c r="D1730" s="39" t="s">
        <v>7</v>
      </c>
      <c r="E1730" s="36">
        <v>2208.7350999999999</v>
      </c>
      <c r="F1730" s="36">
        <v>-3.8814000000000002</v>
      </c>
    </row>
    <row r="1731" spans="2:6" x14ac:dyDescent="0.3">
      <c r="B1731" s="35">
        <v>1729</v>
      </c>
      <c r="C1731" s="38">
        <v>1.3786</v>
      </c>
      <c r="D1731" s="39" t="s">
        <v>6</v>
      </c>
      <c r="E1731" s="36">
        <v>2210.1136999999999</v>
      </c>
      <c r="F1731" s="36">
        <v>-2.5028000000000001</v>
      </c>
    </row>
    <row r="1732" spans="2:6" x14ac:dyDescent="0.3">
      <c r="B1732" s="35">
        <v>1730</v>
      </c>
      <c r="C1732" s="38">
        <v>-1.1897</v>
      </c>
      <c r="D1732" s="39" t="s">
        <v>7</v>
      </c>
      <c r="E1732" s="36">
        <v>2208.924</v>
      </c>
      <c r="F1732" s="36">
        <v>-3.6924999999999999</v>
      </c>
    </row>
    <row r="1733" spans="2:6" x14ac:dyDescent="0.3">
      <c r="B1733" s="35">
        <v>1731</v>
      </c>
      <c r="C1733" s="38">
        <v>1.0341</v>
      </c>
      <c r="D1733" s="39" t="s">
        <v>6</v>
      </c>
      <c r="E1733" s="36">
        <v>2209.9582</v>
      </c>
      <c r="F1733" s="36">
        <v>-2.6583000000000001</v>
      </c>
    </row>
    <row r="1734" spans="2:6" x14ac:dyDescent="0.3">
      <c r="B1734" s="35">
        <v>1732</v>
      </c>
      <c r="C1734" s="38">
        <v>-8.7158999999999995</v>
      </c>
      <c r="D1734" s="39" t="s">
        <v>7</v>
      </c>
      <c r="E1734" s="36">
        <v>2201.2422999999999</v>
      </c>
      <c r="F1734" s="36">
        <v>-11.3742</v>
      </c>
    </row>
    <row r="1735" spans="2:6" x14ac:dyDescent="0.3">
      <c r="B1735" s="35">
        <v>1733</v>
      </c>
      <c r="C1735" s="38">
        <v>2.8129</v>
      </c>
      <c r="D1735" s="39" t="s">
        <v>6</v>
      </c>
      <c r="E1735" s="36">
        <v>2204.0551999999998</v>
      </c>
      <c r="F1735" s="36">
        <v>-8.5612999999999992</v>
      </c>
    </row>
    <row r="1736" spans="2:6" x14ac:dyDescent="0.3">
      <c r="B1736" s="35">
        <v>1734</v>
      </c>
      <c r="C1736" s="38">
        <v>13.1663</v>
      </c>
      <c r="D1736" s="39" t="s">
        <v>6</v>
      </c>
      <c r="E1736" s="36">
        <v>2217.2215000000001</v>
      </c>
      <c r="F1736" s="36">
        <v>0</v>
      </c>
    </row>
    <row r="1737" spans="2:6" x14ac:dyDescent="0.3">
      <c r="B1737" s="35">
        <v>1735</v>
      </c>
      <c r="C1737" s="38">
        <v>3.1815000000000002</v>
      </c>
      <c r="D1737" s="39" t="s">
        <v>6</v>
      </c>
      <c r="E1737" s="36">
        <v>2220.4029999999998</v>
      </c>
      <c r="F1737" s="36">
        <v>0</v>
      </c>
    </row>
    <row r="1738" spans="2:6" x14ac:dyDescent="0.3">
      <c r="B1738" s="35">
        <v>1736</v>
      </c>
      <c r="C1738" s="38">
        <v>-10.0862</v>
      </c>
      <c r="D1738" s="39" t="s">
        <v>7</v>
      </c>
      <c r="E1738" s="36">
        <v>2210.3168000000001</v>
      </c>
      <c r="F1738" s="36">
        <v>-10.0862</v>
      </c>
    </row>
    <row r="1739" spans="2:6" x14ac:dyDescent="0.3">
      <c r="B1739" s="35">
        <v>1737</v>
      </c>
      <c r="C1739" s="38">
        <v>4.2382</v>
      </c>
      <c r="D1739" s="39" t="s">
        <v>6</v>
      </c>
      <c r="E1739" s="36">
        <v>2214.5549999999998</v>
      </c>
      <c r="F1739" s="36">
        <v>-5.8479999999999999</v>
      </c>
    </row>
    <row r="1740" spans="2:6" x14ac:dyDescent="0.3">
      <c r="B1740" s="35">
        <v>1738</v>
      </c>
      <c r="C1740" s="38">
        <v>4.9364999999999997</v>
      </c>
      <c r="D1740" s="39" t="s">
        <v>6</v>
      </c>
      <c r="E1740" s="36">
        <v>2219.4915000000001</v>
      </c>
      <c r="F1740" s="36">
        <v>-0.91149999999999998</v>
      </c>
    </row>
    <row r="1741" spans="2:6" x14ac:dyDescent="0.3">
      <c r="B1741" s="35">
        <v>1739</v>
      </c>
      <c r="C1741" s="38">
        <v>7.2671000000000001</v>
      </c>
      <c r="D1741" s="39" t="s">
        <v>6</v>
      </c>
      <c r="E1741" s="36">
        <v>2226.7586999999999</v>
      </c>
      <c r="F1741" s="36">
        <v>0</v>
      </c>
    </row>
    <row r="1742" spans="2:6" x14ac:dyDescent="0.3">
      <c r="B1742" s="35">
        <v>1740</v>
      </c>
      <c r="C1742" s="38">
        <v>12.6188</v>
      </c>
      <c r="D1742" s="39" t="s">
        <v>6</v>
      </c>
      <c r="E1742" s="36">
        <v>2239.3775000000001</v>
      </c>
      <c r="F1742" s="36">
        <v>0</v>
      </c>
    </row>
    <row r="1743" spans="2:6" x14ac:dyDescent="0.3">
      <c r="B1743" s="35">
        <v>1741</v>
      </c>
      <c r="C1743" s="38">
        <v>4.7671000000000001</v>
      </c>
      <c r="D1743" s="39" t="s">
        <v>6</v>
      </c>
      <c r="E1743" s="36">
        <v>2244.1444999999999</v>
      </c>
      <c r="F1743" s="36">
        <v>0</v>
      </c>
    </row>
    <row r="1744" spans="2:6" x14ac:dyDescent="0.3">
      <c r="B1744" s="35">
        <v>1742</v>
      </c>
      <c r="C1744" s="38">
        <v>0</v>
      </c>
      <c r="D1744" s="39" t="s">
        <v>6</v>
      </c>
      <c r="E1744" s="36">
        <v>2244.1444999999999</v>
      </c>
      <c r="F1744" s="36">
        <v>0</v>
      </c>
    </row>
    <row r="1745" spans="2:6" x14ac:dyDescent="0.3">
      <c r="B1745" s="35">
        <v>1743</v>
      </c>
      <c r="C1745" s="38">
        <v>0.45</v>
      </c>
      <c r="D1745" s="39" t="s">
        <v>6</v>
      </c>
      <c r="E1745" s="36">
        <v>2244.5945000000002</v>
      </c>
      <c r="F1745" s="36">
        <v>0</v>
      </c>
    </row>
    <row r="1746" spans="2:6" x14ac:dyDescent="0.3">
      <c r="B1746" s="35">
        <v>1744</v>
      </c>
      <c r="C1746" s="38">
        <v>20.508900000000001</v>
      </c>
      <c r="D1746" s="39" t="s">
        <v>6</v>
      </c>
      <c r="E1746" s="36">
        <v>2265.1034</v>
      </c>
      <c r="F1746" s="36">
        <v>0</v>
      </c>
    </row>
    <row r="1747" spans="2:6" x14ac:dyDescent="0.3">
      <c r="B1747" s="35">
        <v>1745</v>
      </c>
      <c r="C1747" s="38">
        <v>0.31940000000000002</v>
      </c>
      <c r="D1747" s="39" t="s">
        <v>6</v>
      </c>
      <c r="E1747" s="36">
        <v>2265.4227999999998</v>
      </c>
      <c r="F1747" s="36">
        <v>0</v>
      </c>
    </row>
    <row r="1748" spans="2:6" x14ac:dyDescent="0.3">
      <c r="B1748" s="35">
        <v>1746</v>
      </c>
      <c r="C1748" s="38">
        <v>11.6427</v>
      </c>
      <c r="D1748" s="39" t="s">
        <v>6</v>
      </c>
      <c r="E1748" s="36">
        <v>2277.0655000000002</v>
      </c>
      <c r="F1748" s="36">
        <v>0</v>
      </c>
    </row>
    <row r="1749" spans="2:6" x14ac:dyDescent="0.3">
      <c r="B1749" s="35">
        <v>1747</v>
      </c>
      <c r="C1749" s="38">
        <v>12.92</v>
      </c>
      <c r="D1749" s="39" t="s">
        <v>6</v>
      </c>
      <c r="E1749" s="36">
        <v>2289.9854999999998</v>
      </c>
      <c r="F1749" s="36">
        <v>0</v>
      </c>
    </row>
    <row r="1750" spans="2:6" x14ac:dyDescent="0.3">
      <c r="B1750" s="35">
        <v>1748</v>
      </c>
      <c r="C1750" s="38">
        <v>-3.6560999999999999</v>
      </c>
      <c r="D1750" s="39" t="s">
        <v>7</v>
      </c>
      <c r="E1750" s="36">
        <v>2286.3294000000001</v>
      </c>
      <c r="F1750" s="36">
        <v>-3.6560999999999999</v>
      </c>
    </row>
    <row r="1751" spans="2:6" x14ac:dyDescent="0.3">
      <c r="B1751" s="35">
        <v>1749</v>
      </c>
      <c r="C1751" s="38">
        <v>-3.3603999999999998</v>
      </c>
      <c r="D1751" s="39" t="s">
        <v>7</v>
      </c>
      <c r="E1751" s="36">
        <v>2282.9690000000001</v>
      </c>
      <c r="F1751" s="36">
        <v>-7.0164999999999997</v>
      </c>
    </row>
    <row r="1752" spans="2:6" x14ac:dyDescent="0.3">
      <c r="B1752" s="35">
        <v>1750</v>
      </c>
      <c r="C1752" s="38">
        <v>5.5248999999999997</v>
      </c>
      <c r="D1752" s="39" t="s">
        <v>6</v>
      </c>
      <c r="E1752" s="36">
        <v>2288.4940000000001</v>
      </c>
      <c r="F1752" s="36">
        <v>-1.4915</v>
      </c>
    </row>
    <row r="1753" spans="2:6" x14ac:dyDescent="0.3">
      <c r="B1753" s="35">
        <v>1751</v>
      </c>
      <c r="C1753" s="38">
        <v>1.6416999999999999</v>
      </c>
      <c r="D1753" s="39" t="s">
        <v>6</v>
      </c>
      <c r="E1753" s="36">
        <v>2290.1356000000001</v>
      </c>
      <c r="F1753" s="36">
        <v>0</v>
      </c>
    </row>
    <row r="1754" spans="2:6" x14ac:dyDescent="0.3">
      <c r="B1754" s="35">
        <v>1752</v>
      </c>
      <c r="C1754" s="38">
        <v>2.6646000000000001</v>
      </c>
      <c r="D1754" s="39" t="s">
        <v>6</v>
      </c>
      <c r="E1754" s="36">
        <v>2292.8002000000001</v>
      </c>
      <c r="F1754" s="36">
        <v>0</v>
      </c>
    </row>
    <row r="1755" spans="2:6" x14ac:dyDescent="0.3">
      <c r="B1755" s="35">
        <v>1753</v>
      </c>
      <c r="C1755" s="38">
        <v>2.4386999999999999</v>
      </c>
      <c r="D1755" s="39" t="s">
        <v>6</v>
      </c>
      <c r="E1755" s="36">
        <v>2295.2388999999998</v>
      </c>
      <c r="F1755" s="36">
        <v>0</v>
      </c>
    </row>
    <row r="1756" spans="2:6" x14ac:dyDescent="0.3">
      <c r="B1756" s="35">
        <v>1754</v>
      </c>
      <c r="C1756" s="38">
        <v>2.9958999999999998</v>
      </c>
      <c r="D1756" s="39" t="s">
        <v>6</v>
      </c>
      <c r="E1756" s="36">
        <v>2298.2348000000002</v>
      </c>
      <c r="F1756" s="36">
        <v>0</v>
      </c>
    </row>
    <row r="1757" spans="2:6" x14ac:dyDescent="0.3">
      <c r="B1757" s="35">
        <v>1755</v>
      </c>
      <c r="C1757" s="38">
        <v>-10.1707</v>
      </c>
      <c r="D1757" s="39" t="s">
        <v>7</v>
      </c>
      <c r="E1757" s="36">
        <v>2288.0641000000001</v>
      </c>
      <c r="F1757" s="36">
        <v>-10.1707</v>
      </c>
    </row>
    <row r="1758" spans="2:6" x14ac:dyDescent="0.3">
      <c r="B1758" s="35">
        <v>1756</v>
      </c>
      <c r="C1758" s="38">
        <v>1.607</v>
      </c>
      <c r="D1758" s="39" t="s">
        <v>6</v>
      </c>
      <c r="E1758" s="36">
        <v>2289.6712000000002</v>
      </c>
      <c r="F1758" s="36">
        <v>-8.5635999999999992</v>
      </c>
    </row>
    <row r="1759" spans="2:6" x14ac:dyDescent="0.3">
      <c r="B1759" s="35">
        <v>1757</v>
      </c>
      <c r="C1759" s="38">
        <v>3.3887999999999998</v>
      </c>
      <c r="D1759" s="39" t="s">
        <v>6</v>
      </c>
      <c r="E1759" s="36">
        <v>2293.06</v>
      </c>
      <c r="F1759" s="36">
        <v>-5.1748000000000003</v>
      </c>
    </row>
    <row r="1760" spans="2:6" x14ac:dyDescent="0.3">
      <c r="B1760" s="35">
        <v>1758</v>
      </c>
      <c r="C1760" s="38">
        <v>1.0982000000000001</v>
      </c>
      <c r="D1760" s="39" t="s">
        <v>6</v>
      </c>
      <c r="E1760" s="36">
        <v>2294.1581999999999</v>
      </c>
      <c r="F1760" s="36">
        <v>-4.0766</v>
      </c>
    </row>
    <row r="1761" spans="2:6" x14ac:dyDescent="0.3">
      <c r="B1761" s="35">
        <v>1759</v>
      </c>
      <c r="C1761" s="38">
        <v>-1.8104</v>
      </c>
      <c r="D1761" s="39" t="s">
        <v>7</v>
      </c>
      <c r="E1761" s="36">
        <v>2292.3478</v>
      </c>
      <c r="F1761" s="36">
        <v>-5.8869999999999996</v>
      </c>
    </row>
    <row r="1762" spans="2:6" x14ac:dyDescent="0.3">
      <c r="B1762" s="35">
        <v>1760</v>
      </c>
      <c r="C1762" s="38">
        <v>2.25</v>
      </c>
      <c r="D1762" s="39" t="s">
        <v>6</v>
      </c>
      <c r="E1762" s="36">
        <v>2294.5978</v>
      </c>
      <c r="F1762" s="36">
        <v>-3.637</v>
      </c>
    </row>
    <row r="1763" spans="2:6" x14ac:dyDescent="0.3">
      <c r="B1763" s="35">
        <v>1761</v>
      </c>
      <c r="C1763" s="38">
        <v>0</v>
      </c>
      <c r="D1763" s="39" t="s">
        <v>6</v>
      </c>
      <c r="E1763" s="36">
        <v>2294.5978</v>
      </c>
      <c r="F1763" s="36">
        <v>-3.637</v>
      </c>
    </row>
    <row r="1764" spans="2:6" x14ac:dyDescent="0.3">
      <c r="B1764" s="35">
        <v>1762</v>
      </c>
      <c r="C1764" s="38">
        <v>2.1179999999999999</v>
      </c>
      <c r="D1764" s="39" t="s">
        <v>6</v>
      </c>
      <c r="E1764" s="36">
        <v>2296.7157999999999</v>
      </c>
      <c r="F1764" s="36">
        <v>-1.5189999999999999</v>
      </c>
    </row>
    <row r="1765" spans="2:6" x14ac:dyDescent="0.3">
      <c r="B1765" s="35">
        <v>1763</v>
      </c>
      <c r="C1765" s="38">
        <v>-5.1272000000000002</v>
      </c>
      <c r="D1765" s="39" t="s">
        <v>7</v>
      </c>
      <c r="E1765" s="36">
        <v>2291.5886</v>
      </c>
      <c r="F1765" s="36">
        <v>-6.6462000000000003</v>
      </c>
    </row>
    <row r="1766" spans="2:6" x14ac:dyDescent="0.3">
      <c r="B1766" s="35">
        <v>1764</v>
      </c>
      <c r="C1766" s="38">
        <v>-0.33040000000000003</v>
      </c>
      <c r="D1766" s="39" t="s">
        <v>7</v>
      </c>
      <c r="E1766" s="36">
        <v>2291.2582000000002</v>
      </c>
      <c r="F1766" s="36">
        <v>-6.9766000000000004</v>
      </c>
    </row>
    <row r="1767" spans="2:6" x14ac:dyDescent="0.3">
      <c r="B1767" s="35">
        <v>1765</v>
      </c>
      <c r="C1767" s="38">
        <v>-11.2437</v>
      </c>
      <c r="D1767" s="39" t="s">
        <v>7</v>
      </c>
      <c r="E1767" s="36">
        <v>2280.0145000000002</v>
      </c>
      <c r="F1767" s="36">
        <v>-18.220300000000002</v>
      </c>
    </row>
    <row r="1768" spans="2:6" x14ac:dyDescent="0.3">
      <c r="B1768" s="35">
        <v>1766</v>
      </c>
      <c r="C1768" s="38">
        <v>7.8037999999999998</v>
      </c>
      <c r="D1768" s="39" t="s">
        <v>6</v>
      </c>
      <c r="E1768" s="36">
        <v>2287.8182999999999</v>
      </c>
      <c r="F1768" s="36">
        <v>-10.416499999999999</v>
      </c>
    </row>
    <row r="1769" spans="2:6" x14ac:dyDescent="0.3">
      <c r="B1769" s="35">
        <v>1767</v>
      </c>
      <c r="C1769" s="38">
        <v>7.0391000000000004</v>
      </c>
      <c r="D1769" s="39" t="s">
        <v>6</v>
      </c>
      <c r="E1769" s="36">
        <v>2294.8573999999999</v>
      </c>
      <c r="F1769" s="36">
        <v>-3.3774000000000002</v>
      </c>
    </row>
    <row r="1770" spans="2:6" x14ac:dyDescent="0.3">
      <c r="B1770" s="35">
        <v>1768</v>
      </c>
      <c r="C1770" s="38">
        <v>16.0198</v>
      </c>
      <c r="D1770" s="39" t="s">
        <v>6</v>
      </c>
      <c r="E1770" s="36">
        <v>2310.8771999999999</v>
      </c>
      <c r="F1770" s="36">
        <v>0</v>
      </c>
    </row>
    <row r="1771" spans="2:6" x14ac:dyDescent="0.3">
      <c r="B1771" s="35">
        <v>1769</v>
      </c>
      <c r="C1771" s="38">
        <v>-5.6517999999999997</v>
      </c>
      <c r="D1771" s="39" t="s">
        <v>7</v>
      </c>
      <c r="E1771" s="36">
        <v>2305.2253999999998</v>
      </c>
      <c r="F1771" s="36">
        <v>-5.6517999999999997</v>
      </c>
    </row>
    <row r="1772" spans="2:6" x14ac:dyDescent="0.3">
      <c r="B1772" s="35">
        <v>1770</v>
      </c>
      <c r="C1772" s="38">
        <v>-1.6758</v>
      </c>
      <c r="D1772" s="39" t="s">
        <v>7</v>
      </c>
      <c r="E1772" s="36">
        <v>2303.5495999999998</v>
      </c>
      <c r="F1772" s="36">
        <v>-7.3276000000000003</v>
      </c>
    </row>
    <row r="1773" spans="2:6" x14ac:dyDescent="0.3">
      <c r="B1773" s="35">
        <v>1771</v>
      </c>
      <c r="C1773" s="38">
        <v>17.697700000000001</v>
      </c>
      <c r="D1773" s="39" t="s">
        <v>6</v>
      </c>
      <c r="E1773" s="36">
        <v>2321.2474000000002</v>
      </c>
      <c r="F1773" s="36">
        <v>0</v>
      </c>
    </row>
    <row r="1774" spans="2:6" x14ac:dyDescent="0.3">
      <c r="B1774" s="35">
        <v>1772</v>
      </c>
      <c r="C1774" s="38">
        <v>-3.3348</v>
      </c>
      <c r="D1774" s="39" t="s">
        <v>7</v>
      </c>
      <c r="E1774" s="36">
        <v>2317.9124999999999</v>
      </c>
      <c r="F1774" s="36">
        <v>-3.3349000000000002</v>
      </c>
    </row>
    <row r="1775" spans="2:6" x14ac:dyDescent="0.3">
      <c r="B1775" s="35">
        <v>1773</v>
      </c>
      <c r="C1775" s="38">
        <v>3.3563000000000001</v>
      </c>
      <c r="D1775" s="39" t="s">
        <v>6</v>
      </c>
      <c r="E1775" s="36">
        <v>2321.2687999999998</v>
      </c>
      <c r="F1775" s="36">
        <v>0</v>
      </c>
    </row>
    <row r="1776" spans="2:6" x14ac:dyDescent="0.3">
      <c r="B1776" s="35">
        <v>1774</v>
      </c>
      <c r="C1776" s="38">
        <v>2.3418000000000001</v>
      </c>
      <c r="D1776" s="39" t="s">
        <v>6</v>
      </c>
      <c r="E1776" s="36">
        <v>2323.6107000000002</v>
      </c>
      <c r="F1776" s="36">
        <v>0</v>
      </c>
    </row>
    <row r="1777" spans="2:6" x14ac:dyDescent="0.3">
      <c r="B1777" s="35">
        <v>1775</v>
      </c>
      <c r="C1777" s="38">
        <v>12.183199999999999</v>
      </c>
      <c r="D1777" s="39" t="s">
        <v>6</v>
      </c>
      <c r="E1777" s="36">
        <v>2335.7937999999999</v>
      </c>
      <c r="F1777" s="36">
        <v>0</v>
      </c>
    </row>
    <row r="1778" spans="2:6" x14ac:dyDescent="0.3">
      <c r="B1778" s="35">
        <v>1776</v>
      </c>
      <c r="C1778" s="38">
        <v>4.3102999999999998</v>
      </c>
      <c r="D1778" s="39" t="s">
        <v>6</v>
      </c>
      <c r="E1778" s="36">
        <v>2340.1041</v>
      </c>
      <c r="F1778" s="36">
        <v>0</v>
      </c>
    </row>
    <row r="1779" spans="2:6" x14ac:dyDescent="0.3">
      <c r="B1779" s="35">
        <v>1777</v>
      </c>
      <c r="C1779" s="38">
        <v>1.0783</v>
      </c>
      <c r="D1779" s="39" t="s">
        <v>6</v>
      </c>
      <c r="E1779" s="36">
        <v>2341.1824999999999</v>
      </c>
      <c r="F1779" s="36">
        <v>0</v>
      </c>
    </row>
    <row r="1780" spans="2:6" x14ac:dyDescent="0.3">
      <c r="B1780" s="35">
        <v>1778</v>
      </c>
      <c r="C1780" s="38">
        <v>1.5409999999999999</v>
      </c>
      <c r="D1780" s="39" t="s">
        <v>6</v>
      </c>
      <c r="E1780" s="36">
        <v>2342.7235000000001</v>
      </c>
      <c r="F1780" s="36">
        <v>0</v>
      </c>
    </row>
    <row r="1781" spans="2:6" x14ac:dyDescent="0.3">
      <c r="B1781" s="35">
        <v>1779</v>
      </c>
      <c r="C1781" s="38">
        <v>23.7957</v>
      </c>
      <c r="D1781" s="39" t="s">
        <v>6</v>
      </c>
      <c r="E1781" s="36">
        <v>2366.5192000000002</v>
      </c>
      <c r="F1781" s="36">
        <v>0</v>
      </c>
    </row>
    <row r="1782" spans="2:6" x14ac:dyDescent="0.3">
      <c r="B1782" s="35">
        <v>1780</v>
      </c>
      <c r="C1782" s="38">
        <v>-7.2984</v>
      </c>
      <c r="D1782" s="39" t="s">
        <v>7</v>
      </c>
      <c r="E1782" s="36">
        <v>2359.2208000000001</v>
      </c>
      <c r="F1782" s="36">
        <v>-7.2984</v>
      </c>
    </row>
    <row r="1783" spans="2:6" x14ac:dyDescent="0.3">
      <c r="B1783" s="35">
        <v>1781</v>
      </c>
      <c r="C1783" s="38">
        <v>-12.311</v>
      </c>
      <c r="D1783" s="39" t="s">
        <v>7</v>
      </c>
      <c r="E1783" s="36">
        <v>2346.9097999999999</v>
      </c>
      <c r="F1783" s="36">
        <v>-19.609400000000001</v>
      </c>
    </row>
    <row r="1784" spans="2:6" x14ac:dyDescent="0.3">
      <c r="B1784" s="35">
        <v>1782</v>
      </c>
      <c r="C1784" s="38">
        <v>0.20899999999999999</v>
      </c>
      <c r="D1784" s="39" t="s">
        <v>6</v>
      </c>
      <c r="E1784" s="36">
        <v>2347.1188000000002</v>
      </c>
      <c r="F1784" s="36">
        <v>-19.400400000000001</v>
      </c>
    </row>
    <row r="1785" spans="2:6" x14ac:dyDescent="0.3">
      <c r="B1785" s="35">
        <v>1783</v>
      </c>
      <c r="C1785" s="38">
        <v>5.3258999999999999</v>
      </c>
      <c r="D1785" s="39" t="s">
        <v>6</v>
      </c>
      <c r="E1785" s="36">
        <v>2352.4447</v>
      </c>
      <c r="F1785" s="36">
        <v>-14.0745</v>
      </c>
    </row>
    <row r="1786" spans="2:6" x14ac:dyDescent="0.3">
      <c r="B1786" s="35">
        <v>1784</v>
      </c>
      <c r="C1786" s="38">
        <v>21.711500000000001</v>
      </c>
      <c r="D1786" s="39" t="s">
        <v>6</v>
      </c>
      <c r="E1786" s="36">
        <v>2374.1561999999999</v>
      </c>
      <c r="F1786" s="36">
        <v>0</v>
      </c>
    </row>
    <row r="1787" spans="2:6" x14ac:dyDescent="0.3">
      <c r="B1787" s="35">
        <v>1785</v>
      </c>
      <c r="C1787" s="38">
        <v>4.0206999999999997</v>
      </c>
      <c r="D1787" s="39" t="s">
        <v>6</v>
      </c>
      <c r="E1787" s="36">
        <v>2378.1768000000002</v>
      </c>
      <c r="F1787" s="36">
        <v>0</v>
      </c>
    </row>
    <row r="1788" spans="2:6" x14ac:dyDescent="0.3">
      <c r="B1788" s="35">
        <v>1786</v>
      </c>
      <c r="C1788" s="38">
        <v>0.64290000000000003</v>
      </c>
      <c r="D1788" s="39" t="s">
        <v>6</v>
      </c>
      <c r="E1788" s="36">
        <v>2378.8197</v>
      </c>
      <c r="F1788" s="36">
        <v>0</v>
      </c>
    </row>
    <row r="1789" spans="2:6" x14ac:dyDescent="0.3">
      <c r="B1789" s="35">
        <v>1787</v>
      </c>
      <c r="C1789" s="38">
        <v>4.9600999999999997</v>
      </c>
      <c r="D1789" s="39" t="s">
        <v>6</v>
      </c>
      <c r="E1789" s="36">
        <v>2383.7799</v>
      </c>
      <c r="F1789" s="36">
        <v>0</v>
      </c>
    </row>
    <row r="1790" spans="2:6" x14ac:dyDescent="0.3">
      <c r="B1790" s="35">
        <v>1788</v>
      </c>
      <c r="C1790" s="38">
        <v>9.1212</v>
      </c>
      <c r="D1790" s="39" t="s">
        <v>6</v>
      </c>
      <c r="E1790" s="36">
        <v>2392.9011</v>
      </c>
      <c r="F1790" s="36">
        <v>0</v>
      </c>
    </row>
    <row r="1791" spans="2:6" x14ac:dyDescent="0.3">
      <c r="B1791" s="35">
        <v>1789</v>
      </c>
      <c r="C1791" s="38">
        <v>2.2999999999999998</v>
      </c>
      <c r="D1791" s="39" t="s">
        <v>6</v>
      </c>
      <c r="E1791" s="36">
        <v>2395.2011000000002</v>
      </c>
      <c r="F1791" s="36">
        <v>0</v>
      </c>
    </row>
    <row r="1792" spans="2:6" x14ac:dyDescent="0.3">
      <c r="B1792" s="35">
        <v>1790</v>
      </c>
      <c r="C1792" s="38">
        <v>4.3888999999999996</v>
      </c>
      <c r="D1792" s="39" t="s">
        <v>6</v>
      </c>
      <c r="E1792" s="36">
        <v>2399.59</v>
      </c>
      <c r="F1792" s="36">
        <v>0</v>
      </c>
    </row>
    <row r="1793" spans="2:6" x14ac:dyDescent="0.3">
      <c r="B1793" s="35">
        <v>1791</v>
      </c>
      <c r="C1793" s="38">
        <v>2.2179000000000002</v>
      </c>
      <c r="D1793" s="39" t="s">
        <v>6</v>
      </c>
      <c r="E1793" s="36">
        <v>2401.8078</v>
      </c>
      <c r="F1793" s="36">
        <v>0</v>
      </c>
    </row>
    <row r="1794" spans="2:6" x14ac:dyDescent="0.3">
      <c r="B1794" s="35">
        <v>1792</v>
      </c>
      <c r="C1794" s="38">
        <v>10.8726</v>
      </c>
      <c r="D1794" s="39" t="s">
        <v>6</v>
      </c>
      <c r="E1794" s="36">
        <v>2412.6804000000002</v>
      </c>
      <c r="F1794" s="36">
        <v>0</v>
      </c>
    </row>
    <row r="1795" spans="2:6" x14ac:dyDescent="0.3">
      <c r="B1795" s="35">
        <v>1793</v>
      </c>
      <c r="C1795" s="38">
        <v>13.131</v>
      </c>
      <c r="D1795" s="39" t="s">
        <v>6</v>
      </c>
      <c r="E1795" s="36">
        <v>2425.8114</v>
      </c>
      <c r="F1795" s="36">
        <v>0</v>
      </c>
    </row>
    <row r="1796" spans="2:6" x14ac:dyDescent="0.3">
      <c r="B1796" s="35">
        <v>1794</v>
      </c>
      <c r="C1796" s="38">
        <v>0</v>
      </c>
      <c r="D1796" s="39" t="s">
        <v>6</v>
      </c>
      <c r="E1796" s="36">
        <v>2425.8114</v>
      </c>
      <c r="F1796" s="36">
        <v>0</v>
      </c>
    </row>
    <row r="1797" spans="2:6" x14ac:dyDescent="0.3">
      <c r="B1797" s="35">
        <v>1795</v>
      </c>
      <c r="C1797" s="38">
        <v>1.0464</v>
      </c>
      <c r="D1797" s="39" t="s">
        <v>6</v>
      </c>
      <c r="E1797" s="36">
        <v>2426.8578000000002</v>
      </c>
      <c r="F1797" s="36">
        <v>0</v>
      </c>
    </row>
    <row r="1798" spans="2:6" x14ac:dyDescent="0.3">
      <c r="B1798" s="35">
        <v>1796</v>
      </c>
      <c r="C1798" s="38">
        <v>8.6841000000000008</v>
      </c>
      <c r="D1798" s="39" t="s">
        <v>6</v>
      </c>
      <c r="E1798" s="36">
        <v>2435.5419000000002</v>
      </c>
      <c r="F1798" s="36">
        <v>0</v>
      </c>
    </row>
    <row r="1799" spans="2:6" x14ac:dyDescent="0.3">
      <c r="B1799" s="35">
        <v>1797</v>
      </c>
      <c r="C1799" s="38">
        <v>-6.3606999999999996</v>
      </c>
      <c r="D1799" s="39" t="s">
        <v>7</v>
      </c>
      <c r="E1799" s="36">
        <v>2429.1812</v>
      </c>
      <c r="F1799" s="36">
        <v>-6.3606999999999996</v>
      </c>
    </row>
    <row r="1800" spans="2:6" x14ac:dyDescent="0.3">
      <c r="B1800" s="35">
        <v>1798</v>
      </c>
      <c r="C1800" s="38">
        <v>0</v>
      </c>
      <c r="D1800" s="39" t="s">
        <v>6</v>
      </c>
      <c r="E1800" s="36">
        <v>2429.1812</v>
      </c>
      <c r="F1800" s="36">
        <v>-6.3606999999999996</v>
      </c>
    </row>
    <row r="1801" spans="2:6" x14ac:dyDescent="0.3">
      <c r="B1801" s="35">
        <v>1799</v>
      </c>
      <c r="C1801" s="38">
        <v>3.7029000000000001</v>
      </c>
      <c r="D1801" s="39" t="s">
        <v>6</v>
      </c>
      <c r="E1801" s="36">
        <v>2432.8841000000002</v>
      </c>
      <c r="F1801" s="36">
        <v>-2.6577999999999999</v>
      </c>
    </row>
    <row r="1802" spans="2:6" x14ac:dyDescent="0.3">
      <c r="B1802" s="35">
        <v>1800</v>
      </c>
      <c r="C1802" s="38">
        <v>0.73</v>
      </c>
      <c r="D1802" s="39" t="s">
        <v>6</v>
      </c>
      <c r="E1802" s="36">
        <v>2433.6140999999998</v>
      </c>
      <c r="F1802" s="36">
        <v>-1.9278</v>
      </c>
    </row>
    <row r="1803" spans="2:6" x14ac:dyDescent="0.3">
      <c r="B1803" s="35">
        <v>1801</v>
      </c>
      <c r="C1803" s="38">
        <v>0.25080000000000002</v>
      </c>
      <c r="D1803" s="39" t="s">
        <v>6</v>
      </c>
      <c r="E1803" s="36">
        <v>2433.8649</v>
      </c>
      <c r="F1803" s="36">
        <v>-1.677</v>
      </c>
    </row>
    <row r="1804" spans="2:6" x14ac:dyDescent="0.3">
      <c r="B1804" s="35">
        <v>1802</v>
      </c>
      <c r="C1804" s="38">
        <v>4.7857000000000003</v>
      </c>
      <c r="D1804" s="39" t="s">
        <v>6</v>
      </c>
      <c r="E1804" s="36">
        <v>2438.6505999999999</v>
      </c>
      <c r="F1804" s="36">
        <v>0</v>
      </c>
    </row>
    <row r="1805" spans="2:6" x14ac:dyDescent="0.3">
      <c r="B1805" s="35">
        <v>1803</v>
      </c>
      <c r="C1805" s="38">
        <v>14.363</v>
      </c>
      <c r="D1805" s="39" t="s">
        <v>6</v>
      </c>
      <c r="E1805" s="36">
        <v>2453.0136000000002</v>
      </c>
      <c r="F1805" s="36">
        <v>0</v>
      </c>
    </row>
    <row r="1806" spans="2:6" x14ac:dyDescent="0.3">
      <c r="B1806" s="35">
        <v>1804</v>
      </c>
      <c r="C1806" s="38">
        <v>-38.294600000000003</v>
      </c>
      <c r="D1806" s="39" t="s">
        <v>7</v>
      </c>
      <c r="E1806" s="36">
        <v>2414.7188999999998</v>
      </c>
      <c r="F1806" s="36">
        <v>-38.294699999999999</v>
      </c>
    </row>
    <row r="1807" spans="2:6" x14ac:dyDescent="0.3">
      <c r="B1807" s="35">
        <v>1805</v>
      </c>
      <c r="C1807" s="38">
        <v>9.2249999999999996</v>
      </c>
      <c r="D1807" s="39" t="s">
        <v>6</v>
      </c>
      <c r="E1807" s="36">
        <v>2423.944</v>
      </c>
      <c r="F1807" s="36">
        <v>-29.069600000000001</v>
      </c>
    </row>
    <row r="1808" spans="2:6" x14ac:dyDescent="0.3">
      <c r="B1808" s="35">
        <v>1806</v>
      </c>
      <c r="C1808" s="38">
        <v>10.338100000000001</v>
      </c>
      <c r="D1808" s="39" t="s">
        <v>6</v>
      </c>
      <c r="E1808" s="36">
        <v>2434.2820999999999</v>
      </c>
      <c r="F1808" s="36">
        <v>-18.7315</v>
      </c>
    </row>
    <row r="1809" spans="2:6" x14ac:dyDescent="0.3">
      <c r="B1809" s="35">
        <v>1807</v>
      </c>
      <c r="C1809" s="38">
        <v>1.0589999999999999</v>
      </c>
      <c r="D1809" s="39" t="s">
        <v>6</v>
      </c>
      <c r="E1809" s="36">
        <v>2435.3409999999999</v>
      </c>
      <c r="F1809" s="36">
        <v>-17.672599999999999</v>
      </c>
    </row>
    <row r="1810" spans="2:6" x14ac:dyDescent="0.3">
      <c r="B1810" s="35">
        <v>1808</v>
      </c>
      <c r="C1810" s="38">
        <v>6.7474999999999996</v>
      </c>
      <c r="D1810" s="39" t="s">
        <v>6</v>
      </c>
      <c r="E1810" s="36">
        <v>2442.0884999999998</v>
      </c>
      <c r="F1810" s="36">
        <v>-10.9251</v>
      </c>
    </row>
    <row r="1811" spans="2:6" x14ac:dyDescent="0.3">
      <c r="B1811" s="35">
        <v>1809</v>
      </c>
      <c r="C1811" s="38">
        <v>4.5378999999999996</v>
      </c>
      <c r="D1811" s="39" t="s">
        <v>6</v>
      </c>
      <c r="E1811" s="36">
        <v>2446.6264000000001</v>
      </c>
      <c r="F1811" s="36">
        <v>-6.3872</v>
      </c>
    </row>
    <row r="1812" spans="2:6" x14ac:dyDescent="0.3">
      <c r="B1812" s="35">
        <v>1810</v>
      </c>
      <c r="C1812" s="38">
        <v>2.4243999999999999</v>
      </c>
      <c r="D1812" s="39" t="s">
        <v>6</v>
      </c>
      <c r="E1812" s="36">
        <v>2449.0508</v>
      </c>
      <c r="F1812" s="36">
        <v>-3.9628000000000001</v>
      </c>
    </row>
    <row r="1813" spans="2:6" x14ac:dyDescent="0.3">
      <c r="B1813" s="35">
        <v>1811</v>
      </c>
      <c r="C1813" s="38">
        <v>3.4626999999999999</v>
      </c>
      <c r="D1813" s="39" t="s">
        <v>6</v>
      </c>
      <c r="E1813" s="36">
        <v>2452.5135</v>
      </c>
      <c r="F1813" s="36">
        <v>-0.50009999999999999</v>
      </c>
    </row>
    <row r="1814" spans="2:6" x14ac:dyDescent="0.3">
      <c r="B1814" s="35">
        <v>1812</v>
      </c>
      <c r="C1814" s="38">
        <v>-1.9861</v>
      </c>
      <c r="D1814" s="39" t="s">
        <v>7</v>
      </c>
      <c r="E1814" s="36">
        <v>2450.5273999999999</v>
      </c>
      <c r="F1814" s="36">
        <v>-2.4862000000000002</v>
      </c>
    </row>
    <row r="1815" spans="2:6" x14ac:dyDescent="0.3">
      <c r="B1815" s="35">
        <v>1813</v>
      </c>
      <c r="C1815" s="38">
        <v>4.9424000000000001</v>
      </c>
      <c r="D1815" s="39" t="s">
        <v>6</v>
      </c>
      <c r="E1815" s="36">
        <v>2455.4697999999999</v>
      </c>
      <c r="F1815" s="36">
        <v>0</v>
      </c>
    </row>
    <row r="1816" spans="2:6" x14ac:dyDescent="0.3">
      <c r="B1816" s="35">
        <v>1814</v>
      </c>
      <c r="C1816" s="38">
        <v>-2.9115000000000002</v>
      </c>
      <c r="D1816" s="39" t="s">
        <v>7</v>
      </c>
      <c r="E1816" s="36">
        <v>2452.5583000000001</v>
      </c>
      <c r="F1816" s="36">
        <v>-2.9115000000000002</v>
      </c>
    </row>
    <row r="1817" spans="2:6" x14ac:dyDescent="0.3">
      <c r="B1817" s="35">
        <v>1815</v>
      </c>
      <c r="C1817" s="38">
        <v>-5.3185000000000002</v>
      </c>
      <c r="D1817" s="39" t="s">
        <v>7</v>
      </c>
      <c r="E1817" s="36">
        <v>2447.2397999999998</v>
      </c>
      <c r="F1817" s="36">
        <v>-8.23</v>
      </c>
    </row>
    <row r="1818" spans="2:6" x14ac:dyDescent="0.3">
      <c r="B1818" s="35">
        <v>1816</v>
      </c>
      <c r="C1818" s="38">
        <v>-0.76570000000000005</v>
      </c>
      <c r="D1818" s="39" t="s">
        <v>7</v>
      </c>
      <c r="E1818" s="36">
        <v>2446.4740999999999</v>
      </c>
      <c r="F1818" s="36">
        <v>-8.9956999999999994</v>
      </c>
    </row>
    <row r="1819" spans="2:6" x14ac:dyDescent="0.3">
      <c r="B1819" s="35">
        <v>1817</v>
      </c>
      <c r="C1819" s="38">
        <v>-5.7931999999999997</v>
      </c>
      <c r="D1819" s="39" t="s">
        <v>7</v>
      </c>
      <c r="E1819" s="36">
        <v>2440.6808999999998</v>
      </c>
      <c r="F1819" s="36">
        <v>-14.7889</v>
      </c>
    </row>
    <row r="1820" spans="2:6" x14ac:dyDescent="0.3">
      <c r="B1820" s="35">
        <v>1818</v>
      </c>
      <c r="C1820" s="38">
        <v>4.8575999999999997</v>
      </c>
      <c r="D1820" s="39" t="s">
        <v>6</v>
      </c>
      <c r="E1820" s="36">
        <v>2445.5385000000001</v>
      </c>
      <c r="F1820" s="36">
        <v>-9.9313000000000002</v>
      </c>
    </row>
    <row r="1821" spans="2:6" x14ac:dyDescent="0.3">
      <c r="B1821" s="35">
        <v>1819</v>
      </c>
      <c r="C1821" s="38">
        <v>3.6480000000000001</v>
      </c>
      <c r="D1821" s="39" t="s">
        <v>6</v>
      </c>
      <c r="E1821" s="36">
        <v>2449.1866</v>
      </c>
      <c r="F1821" s="36">
        <v>-6.2831999999999999</v>
      </c>
    </row>
    <row r="1822" spans="2:6" x14ac:dyDescent="0.3">
      <c r="B1822" s="35">
        <v>1820</v>
      </c>
      <c r="C1822" s="38">
        <v>4.8400999999999996</v>
      </c>
      <c r="D1822" s="39" t="s">
        <v>6</v>
      </c>
      <c r="E1822" s="36">
        <v>2454.0266999999999</v>
      </c>
      <c r="F1822" s="36">
        <v>-1.4431</v>
      </c>
    </row>
    <row r="1823" spans="2:6" x14ac:dyDescent="0.3">
      <c r="B1823" s="35">
        <v>1821</v>
      </c>
      <c r="C1823" s="38">
        <v>2.0061</v>
      </c>
      <c r="D1823" s="39" t="s">
        <v>6</v>
      </c>
      <c r="E1823" s="36">
        <v>2456.0328</v>
      </c>
      <c r="F1823" s="36">
        <v>0</v>
      </c>
    </row>
    <row r="1824" spans="2:6" x14ac:dyDescent="0.3">
      <c r="B1824" s="35">
        <v>1822</v>
      </c>
      <c r="C1824" s="38">
        <v>2.8334999999999999</v>
      </c>
      <c r="D1824" s="39" t="s">
        <v>6</v>
      </c>
      <c r="E1824" s="36">
        <v>2458.8663999999999</v>
      </c>
      <c r="F1824" s="36">
        <v>0</v>
      </c>
    </row>
    <row r="1825" spans="2:6" x14ac:dyDescent="0.3">
      <c r="B1825" s="35">
        <v>1823</v>
      </c>
      <c r="C1825" s="38">
        <v>-0.46039999999999998</v>
      </c>
      <c r="D1825" s="39" t="s">
        <v>7</v>
      </c>
      <c r="E1825" s="36">
        <v>2458.4059000000002</v>
      </c>
      <c r="F1825" s="36">
        <v>-0.46050000000000002</v>
      </c>
    </row>
    <row r="1826" spans="2:6" x14ac:dyDescent="0.3">
      <c r="B1826" s="35">
        <v>1824</v>
      </c>
      <c r="C1826" s="38">
        <v>2.7</v>
      </c>
      <c r="D1826" s="39" t="s">
        <v>6</v>
      </c>
      <c r="E1826" s="36">
        <v>2461.1059</v>
      </c>
      <c r="F1826" s="36">
        <v>0</v>
      </c>
    </row>
    <row r="1827" spans="2:6" x14ac:dyDescent="0.3">
      <c r="B1827" s="35">
        <v>1825</v>
      </c>
      <c r="C1827" s="38">
        <v>11.5753</v>
      </c>
      <c r="D1827" s="39" t="s">
        <v>6</v>
      </c>
      <c r="E1827" s="36">
        <v>2472.6812</v>
      </c>
      <c r="F1827" s="36">
        <v>0</v>
      </c>
    </row>
    <row r="1828" spans="2:6" x14ac:dyDescent="0.3">
      <c r="B1828" s="35">
        <v>1826</v>
      </c>
      <c r="C1828" s="38">
        <v>0.78690000000000004</v>
      </c>
      <c r="D1828" s="39" t="s">
        <v>6</v>
      </c>
      <c r="E1828" s="36">
        <v>2473.4681999999998</v>
      </c>
      <c r="F1828" s="36">
        <v>0</v>
      </c>
    </row>
    <row r="1829" spans="2:6" x14ac:dyDescent="0.3">
      <c r="B1829" s="35">
        <v>1827</v>
      </c>
      <c r="C1829" s="38">
        <v>8.5764999999999993</v>
      </c>
      <c r="D1829" s="39" t="s">
        <v>6</v>
      </c>
      <c r="E1829" s="36">
        <v>2482.0446999999999</v>
      </c>
      <c r="F1829" s="36">
        <v>0</v>
      </c>
    </row>
    <row r="1830" spans="2:6" x14ac:dyDescent="0.3">
      <c r="B1830" s="35">
        <v>1828</v>
      </c>
      <c r="C1830" s="38">
        <v>15.501200000000001</v>
      </c>
      <c r="D1830" s="39" t="s">
        <v>6</v>
      </c>
      <c r="E1830" s="36">
        <v>2497.5457999999999</v>
      </c>
      <c r="F1830" s="36">
        <v>0</v>
      </c>
    </row>
    <row r="1831" spans="2:6" x14ac:dyDescent="0.3">
      <c r="B1831" s="35">
        <v>1829</v>
      </c>
      <c r="C1831" s="38">
        <v>-1.5159</v>
      </c>
      <c r="D1831" s="39" t="s">
        <v>7</v>
      </c>
      <c r="E1831" s="36">
        <v>2496.0299</v>
      </c>
      <c r="F1831" s="36">
        <v>-1.5159</v>
      </c>
    </row>
    <row r="1832" spans="2:6" x14ac:dyDescent="0.3">
      <c r="B1832" s="35">
        <v>1830</v>
      </c>
      <c r="C1832" s="38">
        <v>1.6854</v>
      </c>
      <c r="D1832" s="39" t="s">
        <v>6</v>
      </c>
      <c r="E1832" s="36">
        <v>2497.7152999999998</v>
      </c>
      <c r="F1832" s="36">
        <v>0</v>
      </c>
    </row>
    <row r="1833" spans="2:6" x14ac:dyDescent="0.3">
      <c r="B1833" s="35">
        <v>1831</v>
      </c>
      <c r="C1833" s="38">
        <v>-4.1607000000000003</v>
      </c>
      <c r="D1833" s="39" t="s">
        <v>7</v>
      </c>
      <c r="E1833" s="36">
        <v>2493.5545999999999</v>
      </c>
      <c r="F1833" s="36">
        <v>-4.1607000000000003</v>
      </c>
    </row>
    <row r="1834" spans="2:6" x14ac:dyDescent="0.3">
      <c r="B1834" s="35">
        <v>1832</v>
      </c>
      <c r="C1834" s="38">
        <v>-6.9885000000000002</v>
      </c>
      <c r="D1834" s="39" t="s">
        <v>7</v>
      </c>
      <c r="E1834" s="36">
        <v>2486.5661</v>
      </c>
      <c r="F1834" s="36">
        <v>-11.1492</v>
      </c>
    </row>
    <row r="1835" spans="2:6" x14ac:dyDescent="0.3">
      <c r="B1835" s="35">
        <v>1833</v>
      </c>
      <c r="C1835" s="38">
        <v>-5.4844999999999997</v>
      </c>
      <c r="D1835" s="39" t="s">
        <v>7</v>
      </c>
      <c r="E1835" s="36">
        <v>2481.0816</v>
      </c>
      <c r="F1835" s="36">
        <v>-16.633700000000001</v>
      </c>
    </row>
    <row r="1836" spans="2:6" x14ac:dyDescent="0.3">
      <c r="B1836" s="35">
        <v>1834</v>
      </c>
      <c r="C1836" s="38">
        <v>4.8678999999999997</v>
      </c>
      <c r="D1836" s="39" t="s">
        <v>6</v>
      </c>
      <c r="E1836" s="36">
        <v>2485.9494</v>
      </c>
      <c r="F1836" s="36">
        <v>-11.7659</v>
      </c>
    </row>
    <row r="1837" spans="2:6" x14ac:dyDescent="0.3">
      <c r="B1837" s="35">
        <v>1835</v>
      </c>
      <c r="C1837" s="38">
        <v>8.0871999999999993</v>
      </c>
      <c r="D1837" s="39" t="s">
        <v>6</v>
      </c>
      <c r="E1837" s="36">
        <v>2494.0365999999999</v>
      </c>
      <c r="F1837" s="36">
        <v>-3.6787000000000001</v>
      </c>
    </row>
    <row r="1838" spans="2:6" x14ac:dyDescent="0.3">
      <c r="B1838" s="35">
        <v>1836</v>
      </c>
      <c r="C1838" s="38">
        <v>-15.5548</v>
      </c>
      <c r="D1838" s="39" t="s">
        <v>7</v>
      </c>
      <c r="E1838" s="36">
        <v>2478.4818</v>
      </c>
      <c r="F1838" s="36">
        <v>-19.233499999999999</v>
      </c>
    </row>
    <row r="1839" spans="2:6" x14ac:dyDescent="0.3">
      <c r="B1839" s="35">
        <v>1837</v>
      </c>
      <c r="C1839" s="38">
        <v>0</v>
      </c>
      <c r="D1839" s="39" t="s">
        <v>6</v>
      </c>
      <c r="E1839" s="36">
        <v>2478.4818</v>
      </c>
      <c r="F1839" s="36">
        <v>-19.233499999999999</v>
      </c>
    </row>
    <row r="1840" spans="2:6" x14ac:dyDescent="0.3">
      <c r="B1840" s="35">
        <v>1838</v>
      </c>
      <c r="C1840" s="38">
        <v>9.1545000000000005</v>
      </c>
      <c r="D1840" s="39" t="s">
        <v>6</v>
      </c>
      <c r="E1840" s="36">
        <v>2487.6363999999999</v>
      </c>
      <c r="F1840" s="36">
        <v>-10.078900000000001</v>
      </c>
    </row>
    <row r="1841" spans="2:6" x14ac:dyDescent="0.3">
      <c r="B1841" s="35">
        <v>1839</v>
      </c>
      <c r="C1841" s="38">
        <v>17.920999999999999</v>
      </c>
      <c r="D1841" s="39" t="s">
        <v>6</v>
      </c>
      <c r="E1841" s="36">
        <v>2505.5574000000001</v>
      </c>
      <c r="F1841" s="36">
        <v>0</v>
      </c>
    </row>
    <row r="1842" spans="2:6" x14ac:dyDescent="0.3">
      <c r="B1842" s="35">
        <v>1840</v>
      </c>
      <c r="C1842" s="38">
        <v>-8.8751999999999995</v>
      </c>
      <c r="D1842" s="39" t="s">
        <v>7</v>
      </c>
      <c r="E1842" s="36">
        <v>2496.6822000000002</v>
      </c>
      <c r="F1842" s="36">
        <v>-8.8751999999999995</v>
      </c>
    </row>
    <row r="1843" spans="2:6" x14ac:dyDescent="0.3">
      <c r="B1843" s="35">
        <v>1841</v>
      </c>
      <c r="C1843" s="38">
        <v>0</v>
      </c>
      <c r="D1843" s="39" t="s">
        <v>6</v>
      </c>
      <c r="E1843" s="36">
        <v>2496.6822000000002</v>
      </c>
      <c r="F1843" s="36">
        <v>-8.8751999999999995</v>
      </c>
    </row>
    <row r="1844" spans="2:6" x14ac:dyDescent="0.3">
      <c r="B1844" s="35">
        <v>1842</v>
      </c>
      <c r="C1844" s="38">
        <v>0.92210000000000003</v>
      </c>
      <c r="D1844" s="39" t="s">
        <v>6</v>
      </c>
      <c r="E1844" s="36">
        <v>2497.6043</v>
      </c>
      <c r="F1844" s="36">
        <v>-7.9531000000000001</v>
      </c>
    </row>
    <row r="1845" spans="2:6" x14ac:dyDescent="0.3">
      <c r="B1845" s="35">
        <v>1843</v>
      </c>
      <c r="C1845" s="38">
        <v>0</v>
      </c>
      <c r="D1845" s="39" t="s">
        <v>6</v>
      </c>
      <c r="E1845" s="36">
        <v>2497.6043</v>
      </c>
      <c r="F1845" s="36">
        <v>-7.9531000000000001</v>
      </c>
    </row>
    <row r="1846" spans="2:6" x14ac:dyDescent="0.3">
      <c r="B1846" s="35">
        <v>1844</v>
      </c>
      <c r="C1846" s="38">
        <v>1.8172999999999999</v>
      </c>
      <c r="D1846" s="39" t="s">
        <v>6</v>
      </c>
      <c r="E1846" s="36">
        <v>2499.4216000000001</v>
      </c>
      <c r="F1846" s="36">
        <v>-6.1357999999999997</v>
      </c>
    </row>
    <row r="1847" spans="2:6" x14ac:dyDescent="0.3">
      <c r="B1847" s="35">
        <v>1845</v>
      </c>
      <c r="C1847" s="38">
        <v>2.3647</v>
      </c>
      <c r="D1847" s="39" t="s">
        <v>6</v>
      </c>
      <c r="E1847" s="36">
        <v>2501.7864</v>
      </c>
      <c r="F1847" s="36">
        <v>-3.7709999999999999</v>
      </c>
    </row>
    <row r="1848" spans="2:6" x14ac:dyDescent="0.3">
      <c r="B1848" s="35">
        <v>1846</v>
      </c>
      <c r="C1848" s="38">
        <v>0.10390000000000001</v>
      </c>
      <c r="D1848" s="39" t="s">
        <v>6</v>
      </c>
      <c r="E1848" s="36">
        <v>2501.8903</v>
      </c>
      <c r="F1848" s="36">
        <v>-3.6671</v>
      </c>
    </row>
    <row r="1849" spans="2:6" x14ac:dyDescent="0.3">
      <c r="B1849" s="35">
        <v>1847</v>
      </c>
      <c r="C1849" s="38">
        <v>0.64959999999999996</v>
      </c>
      <c r="D1849" s="39" t="s">
        <v>6</v>
      </c>
      <c r="E1849" s="36">
        <v>2502.5398</v>
      </c>
      <c r="F1849" s="36">
        <v>-3.0175999999999998</v>
      </c>
    </row>
    <row r="1850" spans="2:6" x14ac:dyDescent="0.3">
      <c r="B1850" s="35">
        <v>1848</v>
      </c>
      <c r="C1850" s="38">
        <v>-5.3372999999999999</v>
      </c>
      <c r="D1850" s="39" t="s">
        <v>7</v>
      </c>
      <c r="E1850" s="36">
        <v>2497.2024999999999</v>
      </c>
      <c r="F1850" s="36">
        <v>-8.3549000000000007</v>
      </c>
    </row>
    <row r="1851" spans="2:6" x14ac:dyDescent="0.3">
      <c r="B1851" s="35">
        <v>1849</v>
      </c>
      <c r="C1851" s="38">
        <v>-2.4681999999999999</v>
      </c>
      <c r="D1851" s="39" t="s">
        <v>7</v>
      </c>
      <c r="E1851" s="36">
        <v>2494.7343000000001</v>
      </c>
      <c r="F1851" s="36">
        <v>-10.8231</v>
      </c>
    </row>
    <row r="1852" spans="2:6" x14ac:dyDescent="0.3">
      <c r="B1852" s="35">
        <v>1850</v>
      </c>
      <c r="C1852" s="38">
        <v>5.3788</v>
      </c>
      <c r="D1852" s="39" t="s">
        <v>6</v>
      </c>
      <c r="E1852" s="36">
        <v>2500.1131</v>
      </c>
      <c r="F1852" s="36">
        <v>-5.4443000000000001</v>
      </c>
    </row>
    <row r="1853" spans="2:6" x14ac:dyDescent="0.3">
      <c r="B1853" s="35">
        <v>1851</v>
      </c>
      <c r="C1853" s="38">
        <v>-0.71519999999999995</v>
      </c>
      <c r="D1853" s="39" t="s">
        <v>7</v>
      </c>
      <c r="E1853" s="36">
        <v>2499.3978999999999</v>
      </c>
      <c r="F1853" s="36">
        <v>-6.1595000000000004</v>
      </c>
    </row>
    <row r="1854" spans="2:6" x14ac:dyDescent="0.3">
      <c r="B1854" s="35">
        <v>1852</v>
      </c>
      <c r="C1854" s="38">
        <v>-1.9915</v>
      </c>
      <c r="D1854" s="39" t="s">
        <v>7</v>
      </c>
      <c r="E1854" s="36">
        <v>2497.4063000000001</v>
      </c>
      <c r="F1854" s="36">
        <v>-8.1510999999999996</v>
      </c>
    </row>
    <row r="1855" spans="2:6" x14ac:dyDescent="0.3">
      <c r="B1855" s="35">
        <v>1853</v>
      </c>
      <c r="C1855" s="38">
        <v>0.42949999999999999</v>
      </c>
      <c r="D1855" s="39" t="s">
        <v>6</v>
      </c>
      <c r="E1855" s="36">
        <v>2497.8357999999998</v>
      </c>
      <c r="F1855" s="36">
        <v>-7.7215999999999996</v>
      </c>
    </row>
    <row r="1856" spans="2:6" x14ac:dyDescent="0.3">
      <c r="B1856" s="35">
        <v>1854</v>
      </c>
      <c r="C1856" s="38">
        <v>14.7951</v>
      </c>
      <c r="D1856" s="39" t="s">
        <v>6</v>
      </c>
      <c r="E1856" s="36">
        <v>2512.6309000000001</v>
      </c>
      <c r="F1856" s="36">
        <v>0</v>
      </c>
    </row>
    <row r="1857" spans="2:6" x14ac:dyDescent="0.3">
      <c r="B1857" s="35">
        <v>1855</v>
      </c>
      <c r="C1857" s="38">
        <v>1.3632</v>
      </c>
      <c r="D1857" s="39" t="s">
        <v>6</v>
      </c>
      <c r="E1857" s="36">
        <v>2513.9940000000001</v>
      </c>
      <c r="F1857" s="36">
        <v>0</v>
      </c>
    </row>
    <row r="1858" spans="2:6" x14ac:dyDescent="0.3">
      <c r="B1858" s="35">
        <v>1856</v>
      </c>
      <c r="C1858" s="38">
        <v>3.9647000000000001</v>
      </c>
      <c r="D1858" s="39" t="s">
        <v>6</v>
      </c>
      <c r="E1858" s="36">
        <v>2517.9587999999999</v>
      </c>
      <c r="F1858" s="36">
        <v>0</v>
      </c>
    </row>
    <row r="1859" spans="2:6" x14ac:dyDescent="0.3">
      <c r="B1859" s="35">
        <v>1857</v>
      </c>
      <c r="C1859" s="38">
        <v>-10.8489</v>
      </c>
      <c r="D1859" s="39" t="s">
        <v>7</v>
      </c>
      <c r="E1859" s="36">
        <v>2507.1098999999999</v>
      </c>
      <c r="F1859" s="36">
        <v>-10.8489</v>
      </c>
    </row>
    <row r="1860" spans="2:6" x14ac:dyDescent="0.3">
      <c r="B1860" s="35">
        <v>1858</v>
      </c>
      <c r="C1860" s="38">
        <v>-0.5171</v>
      </c>
      <c r="D1860" s="39" t="s">
        <v>7</v>
      </c>
      <c r="E1860" s="36">
        <v>2506.5927000000001</v>
      </c>
      <c r="F1860" s="36">
        <v>-11.366099999999999</v>
      </c>
    </row>
    <row r="1861" spans="2:6" x14ac:dyDescent="0.3">
      <c r="B1861" s="35">
        <v>1859</v>
      </c>
      <c r="C1861" s="38">
        <v>3.2835999999999999</v>
      </c>
      <c r="D1861" s="39" t="s">
        <v>6</v>
      </c>
      <c r="E1861" s="36">
        <v>2509.8762999999999</v>
      </c>
      <c r="F1861" s="36">
        <v>-8.0824999999999996</v>
      </c>
    </row>
    <row r="1862" spans="2:6" x14ac:dyDescent="0.3">
      <c r="B1862" s="35">
        <v>1860</v>
      </c>
      <c r="C1862" s="38">
        <v>-1.0442</v>
      </c>
      <c r="D1862" s="39" t="s">
        <v>7</v>
      </c>
      <c r="E1862" s="36">
        <v>2508.8321999999998</v>
      </c>
      <c r="F1862" s="36">
        <v>-9.1265999999999998</v>
      </c>
    </row>
    <row r="1863" spans="2:6" x14ac:dyDescent="0.3">
      <c r="B1863" s="35">
        <v>1861</v>
      </c>
      <c r="C1863" s="38">
        <v>13.517799999999999</v>
      </c>
      <c r="D1863" s="39" t="s">
        <v>6</v>
      </c>
      <c r="E1863" s="36">
        <v>2522.35</v>
      </c>
      <c r="F1863" s="36">
        <v>0</v>
      </c>
    </row>
    <row r="1864" spans="2:6" x14ac:dyDescent="0.3">
      <c r="B1864" s="35">
        <v>1862</v>
      </c>
      <c r="C1864" s="38">
        <v>1.9537</v>
      </c>
      <c r="D1864" s="39" t="s">
        <v>6</v>
      </c>
      <c r="E1864" s="36">
        <v>2524.3036999999999</v>
      </c>
      <c r="F1864" s="36">
        <v>0</v>
      </c>
    </row>
    <row r="1865" spans="2:6" x14ac:dyDescent="0.3">
      <c r="B1865" s="35">
        <v>1863</v>
      </c>
      <c r="C1865" s="38">
        <v>-2.835</v>
      </c>
      <c r="D1865" s="39" t="s">
        <v>7</v>
      </c>
      <c r="E1865" s="36">
        <v>2521.4686999999999</v>
      </c>
      <c r="F1865" s="36">
        <v>-2.835</v>
      </c>
    </row>
    <row r="1866" spans="2:6" x14ac:dyDescent="0.3">
      <c r="B1866" s="35">
        <v>1864</v>
      </c>
      <c r="C1866" s="38">
        <v>7.3773</v>
      </c>
      <c r="D1866" s="39" t="s">
        <v>6</v>
      </c>
      <c r="E1866" s="36">
        <v>2528.846</v>
      </c>
      <c r="F1866" s="36">
        <v>0</v>
      </c>
    </row>
    <row r="1867" spans="2:6" x14ac:dyDescent="0.3">
      <c r="B1867" s="35">
        <v>1865</v>
      </c>
      <c r="C1867" s="38">
        <v>-9.9444999999999997</v>
      </c>
      <c r="D1867" s="39" t="s">
        <v>7</v>
      </c>
      <c r="E1867" s="36">
        <v>2518.9014999999999</v>
      </c>
      <c r="F1867" s="36">
        <v>-9.9444999999999997</v>
      </c>
    </row>
    <row r="1868" spans="2:6" x14ac:dyDescent="0.3">
      <c r="B1868" s="35">
        <v>1866</v>
      </c>
      <c r="C1868" s="38">
        <v>13.4739</v>
      </c>
      <c r="D1868" s="39" t="s">
        <v>6</v>
      </c>
      <c r="E1868" s="36">
        <v>2532.3753999999999</v>
      </c>
      <c r="F1868" s="36">
        <v>0</v>
      </c>
    </row>
    <row r="1869" spans="2:6" x14ac:dyDescent="0.3">
      <c r="B1869" s="35">
        <v>1867</v>
      </c>
      <c r="C1869" s="38">
        <v>-6.3082000000000003</v>
      </c>
      <c r="D1869" s="39" t="s">
        <v>7</v>
      </c>
      <c r="E1869" s="36">
        <v>2526.0672</v>
      </c>
      <c r="F1869" s="36">
        <v>-6.3082000000000003</v>
      </c>
    </row>
    <row r="1870" spans="2:6" x14ac:dyDescent="0.3">
      <c r="B1870" s="35">
        <v>1868</v>
      </c>
      <c r="C1870" s="38">
        <v>8.3475000000000001</v>
      </c>
      <c r="D1870" s="39" t="s">
        <v>6</v>
      </c>
      <c r="E1870" s="36">
        <v>2534.4146000000001</v>
      </c>
      <c r="F1870" s="36">
        <v>0</v>
      </c>
    </row>
    <row r="1871" spans="2:6" x14ac:dyDescent="0.3">
      <c r="B1871" s="35">
        <v>1869</v>
      </c>
      <c r="C1871" s="38">
        <v>-3.9228000000000001</v>
      </c>
      <c r="D1871" s="39" t="s">
        <v>7</v>
      </c>
      <c r="E1871" s="36">
        <v>2530.4919</v>
      </c>
      <c r="F1871" s="36">
        <v>-3.9226999999999999</v>
      </c>
    </row>
    <row r="1872" spans="2:6" x14ac:dyDescent="0.3">
      <c r="B1872" s="35">
        <v>1870</v>
      </c>
      <c r="C1872" s="38">
        <v>-14.3056</v>
      </c>
      <c r="D1872" s="39" t="s">
        <v>7</v>
      </c>
      <c r="E1872" s="36">
        <v>2516.1862000000001</v>
      </c>
      <c r="F1872" s="36">
        <v>-18.228400000000001</v>
      </c>
    </row>
    <row r="1873" spans="2:6" x14ac:dyDescent="0.3">
      <c r="B1873" s="35">
        <v>1871</v>
      </c>
      <c r="C1873" s="38">
        <v>4.1382000000000003</v>
      </c>
      <c r="D1873" s="39" t="s">
        <v>6</v>
      </c>
      <c r="E1873" s="36">
        <v>2520.3245000000002</v>
      </c>
      <c r="F1873" s="36">
        <v>-14.0901</v>
      </c>
    </row>
    <row r="1874" spans="2:6" x14ac:dyDescent="0.3">
      <c r="B1874" s="35">
        <v>1872</v>
      </c>
      <c r="C1874" s="38">
        <v>2.3809999999999998</v>
      </c>
      <c r="D1874" s="39" t="s">
        <v>6</v>
      </c>
      <c r="E1874" s="36">
        <v>2522.7055</v>
      </c>
      <c r="F1874" s="36">
        <v>-11.709099999999999</v>
      </c>
    </row>
    <row r="1875" spans="2:6" x14ac:dyDescent="0.3">
      <c r="B1875" s="35">
        <v>1873</v>
      </c>
      <c r="C1875" s="38">
        <v>-5.6124999999999998</v>
      </c>
      <c r="D1875" s="39" t="s">
        <v>7</v>
      </c>
      <c r="E1875" s="36">
        <v>2517.0929000000001</v>
      </c>
      <c r="F1875" s="36">
        <v>-17.3217</v>
      </c>
    </row>
    <row r="1876" spans="2:6" x14ac:dyDescent="0.3">
      <c r="B1876" s="35">
        <v>1874</v>
      </c>
      <c r="C1876" s="38">
        <v>0</v>
      </c>
      <c r="D1876" s="39" t="s">
        <v>6</v>
      </c>
      <c r="E1876" s="36">
        <v>2517.0929000000001</v>
      </c>
      <c r="F1876" s="36">
        <v>-17.3217</v>
      </c>
    </row>
    <row r="1877" spans="2:6" x14ac:dyDescent="0.3">
      <c r="B1877" s="35">
        <v>1875</v>
      </c>
      <c r="C1877" s="38">
        <v>-5.2466999999999997</v>
      </c>
      <c r="D1877" s="39" t="s">
        <v>7</v>
      </c>
      <c r="E1877" s="36">
        <v>2511.8463000000002</v>
      </c>
      <c r="F1877" s="36">
        <v>-22.568300000000001</v>
      </c>
    </row>
    <row r="1878" spans="2:6" x14ac:dyDescent="0.3">
      <c r="B1878" s="35">
        <v>1876</v>
      </c>
      <c r="C1878" s="38">
        <v>4.8019999999999996</v>
      </c>
      <c r="D1878" s="39" t="s">
        <v>6</v>
      </c>
      <c r="E1878" s="36">
        <v>2516.6482000000001</v>
      </c>
      <c r="F1878" s="36">
        <v>-17.766400000000001</v>
      </c>
    </row>
    <row r="1879" spans="2:6" x14ac:dyDescent="0.3">
      <c r="B1879" s="35">
        <v>1877</v>
      </c>
      <c r="C1879" s="38">
        <v>-0.4153</v>
      </c>
      <c r="D1879" s="39" t="s">
        <v>7</v>
      </c>
      <c r="E1879" s="36">
        <v>2516.2329</v>
      </c>
      <c r="F1879" s="36">
        <v>-18.181699999999999</v>
      </c>
    </row>
    <row r="1880" spans="2:6" x14ac:dyDescent="0.3">
      <c r="B1880" s="35">
        <v>1878</v>
      </c>
      <c r="C1880" s="38">
        <v>7.5378999999999996</v>
      </c>
      <c r="D1880" s="39" t="s">
        <v>6</v>
      </c>
      <c r="E1880" s="36">
        <v>2523.7709</v>
      </c>
      <c r="F1880" s="36">
        <v>-10.643700000000001</v>
      </c>
    </row>
    <row r="1881" spans="2:6" x14ac:dyDescent="0.3">
      <c r="B1881" s="35">
        <v>1879</v>
      </c>
      <c r="C1881" s="38">
        <v>-0.26279999999999998</v>
      </c>
      <c r="D1881" s="39" t="s">
        <v>7</v>
      </c>
      <c r="E1881" s="36">
        <v>2523.5081</v>
      </c>
      <c r="F1881" s="36">
        <v>-10.906499999999999</v>
      </c>
    </row>
    <row r="1882" spans="2:6" x14ac:dyDescent="0.3">
      <c r="B1882" s="35">
        <v>1880</v>
      </c>
      <c r="C1882" s="38">
        <v>40.414200000000001</v>
      </c>
      <c r="D1882" s="39" t="s">
        <v>6</v>
      </c>
      <c r="E1882" s="36">
        <v>2563.9223000000002</v>
      </c>
      <c r="F1882" s="36">
        <v>0</v>
      </c>
    </row>
    <row r="1883" spans="2:6" x14ac:dyDescent="0.3">
      <c r="B1883" s="35">
        <v>1881</v>
      </c>
      <c r="C1883" s="38">
        <v>-13.700799999999999</v>
      </c>
      <c r="D1883" s="39" t="s">
        <v>7</v>
      </c>
      <c r="E1883" s="36">
        <v>2550.2215000000001</v>
      </c>
      <c r="F1883" s="36">
        <v>-13.700799999999999</v>
      </c>
    </row>
    <row r="1884" spans="2:6" x14ac:dyDescent="0.3">
      <c r="B1884" s="35">
        <v>1882</v>
      </c>
      <c r="C1884" s="38">
        <v>7.9097</v>
      </c>
      <c r="D1884" s="39" t="s">
        <v>6</v>
      </c>
      <c r="E1884" s="36">
        <v>2558.1311000000001</v>
      </c>
      <c r="F1884" s="36">
        <v>-5.7911999999999999</v>
      </c>
    </row>
    <row r="1885" spans="2:6" x14ac:dyDescent="0.3">
      <c r="B1885" s="35">
        <v>1883</v>
      </c>
      <c r="C1885" s="38">
        <v>9.4449000000000005</v>
      </c>
      <c r="D1885" s="39" t="s">
        <v>6</v>
      </c>
      <c r="E1885" s="36">
        <v>2567.576</v>
      </c>
      <c r="F1885" s="36">
        <v>0</v>
      </c>
    </row>
    <row r="1886" spans="2:6" x14ac:dyDescent="0.3">
      <c r="B1886" s="35">
        <v>1884</v>
      </c>
      <c r="C1886" s="38">
        <v>-5.0858999999999996</v>
      </c>
      <c r="D1886" s="39" t="s">
        <v>7</v>
      </c>
      <c r="E1886" s="36">
        <v>2562.4902000000002</v>
      </c>
      <c r="F1886" s="36">
        <v>-5.0857999999999999</v>
      </c>
    </row>
    <row r="1887" spans="2:6" x14ac:dyDescent="0.3">
      <c r="B1887" s="35">
        <v>1885</v>
      </c>
      <c r="C1887" s="38">
        <v>-0.27889999999999998</v>
      </c>
      <c r="D1887" s="39" t="s">
        <v>7</v>
      </c>
      <c r="E1887" s="36">
        <v>2562.2112999999999</v>
      </c>
      <c r="F1887" s="36">
        <v>-5.3647</v>
      </c>
    </row>
    <row r="1888" spans="2:6" x14ac:dyDescent="0.3">
      <c r="B1888" s="35">
        <v>1886</v>
      </c>
      <c r="C1888" s="38">
        <v>-7.7</v>
      </c>
      <c r="D1888" s="39" t="s">
        <v>7</v>
      </c>
      <c r="E1888" s="36">
        <v>2554.5113000000001</v>
      </c>
      <c r="F1888" s="36">
        <v>-13.0647</v>
      </c>
    </row>
    <row r="1889" spans="2:6" x14ac:dyDescent="0.3">
      <c r="B1889" s="35">
        <v>1887</v>
      </c>
      <c r="C1889" s="38">
        <v>3.2873999999999999</v>
      </c>
      <c r="D1889" s="39" t="s">
        <v>6</v>
      </c>
      <c r="E1889" s="36">
        <v>2557.7986999999998</v>
      </c>
      <c r="F1889" s="36">
        <v>-9.7773000000000003</v>
      </c>
    </row>
    <row r="1890" spans="2:6" x14ac:dyDescent="0.3">
      <c r="B1890" s="35">
        <v>1888</v>
      </c>
      <c r="C1890" s="38">
        <v>-3.5999999999999997E-2</v>
      </c>
      <c r="D1890" s="39" t="s">
        <v>7</v>
      </c>
      <c r="E1890" s="36">
        <v>2557.7627000000002</v>
      </c>
      <c r="F1890" s="36">
        <v>-9.8132999999999999</v>
      </c>
    </row>
    <row r="1891" spans="2:6" x14ac:dyDescent="0.3">
      <c r="B1891" s="35">
        <v>1889</v>
      </c>
      <c r="C1891" s="38">
        <v>7.4972000000000003</v>
      </c>
      <c r="D1891" s="39" t="s">
        <v>6</v>
      </c>
      <c r="E1891" s="36">
        <v>2565.2599</v>
      </c>
      <c r="F1891" s="36">
        <v>-2.3161</v>
      </c>
    </row>
    <row r="1892" spans="2:6" x14ac:dyDescent="0.3">
      <c r="B1892" s="35">
        <v>1890</v>
      </c>
      <c r="C1892" s="38">
        <v>3.0335000000000001</v>
      </c>
      <c r="D1892" s="39" t="s">
        <v>6</v>
      </c>
      <c r="E1892" s="36">
        <v>2568.2935000000002</v>
      </c>
      <c r="F1892" s="36">
        <v>0</v>
      </c>
    </row>
    <row r="1893" spans="2:6" x14ac:dyDescent="0.3">
      <c r="B1893" s="35">
        <v>1891</v>
      </c>
      <c r="C1893" s="38">
        <v>0.53849999999999998</v>
      </c>
      <c r="D1893" s="39" t="s">
        <v>6</v>
      </c>
      <c r="E1893" s="36">
        <v>2568.8319999999999</v>
      </c>
      <c r="F1893" s="36">
        <v>0</v>
      </c>
    </row>
    <row r="1894" spans="2:6" x14ac:dyDescent="0.3">
      <c r="B1894" s="35">
        <v>1892</v>
      </c>
      <c r="C1894" s="38">
        <v>2.2940999999999998</v>
      </c>
      <c r="D1894" s="39" t="s">
        <v>6</v>
      </c>
      <c r="E1894" s="36">
        <v>2571.1261</v>
      </c>
      <c r="F1894" s="36">
        <v>0</v>
      </c>
    </row>
    <row r="1895" spans="2:6" x14ac:dyDescent="0.3">
      <c r="B1895" s="35">
        <v>1893</v>
      </c>
      <c r="C1895" s="38">
        <v>-1.1673</v>
      </c>
      <c r="D1895" s="39" t="s">
        <v>7</v>
      </c>
      <c r="E1895" s="36">
        <v>2569.9587999999999</v>
      </c>
      <c r="F1895" s="36">
        <v>-1.1673</v>
      </c>
    </row>
    <row r="1896" spans="2:6" x14ac:dyDescent="0.3">
      <c r="B1896" s="35">
        <v>1894</v>
      </c>
      <c r="C1896" s="38">
        <v>-11.717000000000001</v>
      </c>
      <c r="D1896" s="39" t="s">
        <v>7</v>
      </c>
      <c r="E1896" s="36">
        <v>2558.2417999999998</v>
      </c>
      <c r="F1896" s="36">
        <v>-12.8843</v>
      </c>
    </row>
    <row r="1897" spans="2:6" x14ac:dyDescent="0.3">
      <c r="B1897" s="35">
        <v>1895</v>
      </c>
      <c r="C1897" s="38">
        <v>17.0215</v>
      </c>
      <c r="D1897" s="39" t="s">
        <v>6</v>
      </c>
      <c r="E1897" s="36">
        <v>2575.2633000000001</v>
      </c>
      <c r="F1897" s="36">
        <v>0</v>
      </c>
    </row>
    <row r="1898" spans="2:6" x14ac:dyDescent="0.3">
      <c r="B1898" s="35">
        <v>1896</v>
      </c>
      <c r="C1898" s="38">
        <v>1.1464000000000001</v>
      </c>
      <c r="D1898" s="39" t="s">
        <v>6</v>
      </c>
      <c r="E1898" s="36">
        <v>2576.4097999999999</v>
      </c>
      <c r="F1898" s="36">
        <v>0</v>
      </c>
    </row>
    <row r="1899" spans="2:6" x14ac:dyDescent="0.3">
      <c r="B1899" s="35">
        <v>1897</v>
      </c>
      <c r="C1899" s="38">
        <v>-0.84550000000000003</v>
      </c>
      <c r="D1899" s="39" t="s">
        <v>7</v>
      </c>
      <c r="E1899" s="36">
        <v>2575.5641999999998</v>
      </c>
      <c r="F1899" s="36">
        <v>-0.84560000000000002</v>
      </c>
    </row>
    <row r="1900" spans="2:6" x14ac:dyDescent="0.3">
      <c r="B1900" s="35">
        <v>1898</v>
      </c>
      <c r="C1900" s="38">
        <v>6.3453999999999997</v>
      </c>
      <c r="D1900" s="39" t="s">
        <v>6</v>
      </c>
      <c r="E1900" s="36">
        <v>2581.9096</v>
      </c>
      <c r="F1900" s="36">
        <v>0</v>
      </c>
    </row>
    <row r="1901" spans="2:6" x14ac:dyDescent="0.3">
      <c r="B1901" s="35">
        <v>1899</v>
      </c>
      <c r="C1901" s="38">
        <v>2.5106000000000002</v>
      </c>
      <c r="D1901" s="39" t="s">
        <v>6</v>
      </c>
      <c r="E1901" s="36">
        <v>2584.4203000000002</v>
      </c>
      <c r="F1901" s="36">
        <v>0</v>
      </c>
    </row>
    <row r="1902" spans="2:6" x14ac:dyDescent="0.3">
      <c r="B1902" s="35">
        <v>1900</v>
      </c>
      <c r="C1902" s="38">
        <v>-0.27360000000000001</v>
      </c>
      <c r="D1902" s="39" t="s">
        <v>7</v>
      </c>
      <c r="E1902" s="36">
        <v>2584.1466</v>
      </c>
      <c r="F1902" s="36">
        <v>-0.2737</v>
      </c>
    </row>
    <row r="1903" spans="2:6" x14ac:dyDescent="0.3">
      <c r="B1903" s="35">
        <v>1901</v>
      </c>
      <c r="C1903" s="38">
        <v>-1.1924999999999999</v>
      </c>
      <c r="D1903" s="39" t="s">
        <v>7</v>
      </c>
      <c r="E1903" s="36">
        <v>2582.9540999999999</v>
      </c>
      <c r="F1903" s="36">
        <v>-1.4661999999999999</v>
      </c>
    </row>
    <row r="1904" spans="2:6" x14ac:dyDescent="0.3">
      <c r="B1904" s="35">
        <v>1902</v>
      </c>
      <c r="C1904" s="38">
        <v>-1.3855999999999999</v>
      </c>
      <c r="D1904" s="39" t="s">
        <v>7</v>
      </c>
      <c r="E1904" s="36">
        <v>2581.5684999999999</v>
      </c>
      <c r="F1904" s="36">
        <v>-2.8517999999999999</v>
      </c>
    </row>
    <row r="1905" spans="2:6" x14ac:dyDescent="0.3">
      <c r="B1905" s="35">
        <v>1903</v>
      </c>
      <c r="C1905" s="38">
        <v>-15.6571</v>
      </c>
      <c r="D1905" s="39" t="s">
        <v>7</v>
      </c>
      <c r="E1905" s="36">
        <v>2565.9113000000002</v>
      </c>
      <c r="F1905" s="36">
        <v>-18.509</v>
      </c>
    </row>
    <row r="1906" spans="2:6" x14ac:dyDescent="0.3">
      <c r="B1906" s="35">
        <v>1904</v>
      </c>
      <c r="C1906" s="38">
        <v>-4.9435000000000002</v>
      </c>
      <c r="D1906" s="39" t="s">
        <v>7</v>
      </c>
      <c r="E1906" s="36">
        <v>2560.9677999999999</v>
      </c>
      <c r="F1906" s="36">
        <v>-23.452500000000001</v>
      </c>
    </row>
    <row r="1907" spans="2:6" x14ac:dyDescent="0.3">
      <c r="B1907" s="35">
        <v>1905</v>
      </c>
      <c r="C1907" s="38">
        <v>-0.81620000000000004</v>
      </c>
      <c r="D1907" s="39" t="s">
        <v>7</v>
      </c>
      <c r="E1907" s="36">
        <v>2560.1516000000001</v>
      </c>
      <c r="F1907" s="36">
        <v>-24.268699999999999</v>
      </c>
    </row>
    <row r="1908" spans="2:6" x14ac:dyDescent="0.3">
      <c r="B1908" s="35">
        <v>1906</v>
      </c>
      <c r="C1908" s="38">
        <v>-2.8262999999999998</v>
      </c>
      <c r="D1908" s="39" t="s">
        <v>7</v>
      </c>
      <c r="E1908" s="36">
        <v>2557.3253</v>
      </c>
      <c r="F1908" s="36">
        <v>-27.094999999999999</v>
      </c>
    </row>
    <row r="1909" spans="2:6" x14ac:dyDescent="0.3">
      <c r="B1909" s="35">
        <v>1907</v>
      </c>
      <c r="C1909" s="38">
        <v>10.617000000000001</v>
      </c>
      <c r="D1909" s="39" t="s">
        <v>6</v>
      </c>
      <c r="E1909" s="36">
        <v>2567.9423000000002</v>
      </c>
      <c r="F1909" s="36">
        <v>-16.478000000000002</v>
      </c>
    </row>
    <row r="1910" spans="2:6" x14ac:dyDescent="0.3">
      <c r="B1910" s="35">
        <v>1908</v>
      </c>
      <c r="C1910" s="38">
        <v>-2.5975999999999999</v>
      </c>
      <c r="D1910" s="39" t="s">
        <v>7</v>
      </c>
      <c r="E1910" s="36">
        <v>2565.3447000000001</v>
      </c>
      <c r="F1910" s="36">
        <v>-19.075600000000001</v>
      </c>
    </row>
    <row r="1911" spans="2:6" x14ac:dyDescent="0.3">
      <c r="B1911" s="35">
        <v>1909</v>
      </c>
      <c r="C1911" s="38">
        <v>-6.2008999999999999</v>
      </c>
      <c r="D1911" s="39" t="s">
        <v>7</v>
      </c>
      <c r="E1911" s="36">
        <v>2559.1437999999998</v>
      </c>
      <c r="F1911" s="36">
        <v>-25.276499999999999</v>
      </c>
    </row>
    <row r="1912" spans="2:6" x14ac:dyDescent="0.3">
      <c r="B1912" s="35">
        <v>1910</v>
      </c>
      <c r="C1912" s="38">
        <v>0</v>
      </c>
      <c r="D1912" s="39" t="s">
        <v>6</v>
      </c>
      <c r="E1912" s="36">
        <v>2559.1437999999998</v>
      </c>
      <c r="F1912" s="36">
        <v>-25.276499999999999</v>
      </c>
    </row>
    <row r="1913" spans="2:6" x14ac:dyDescent="0.3">
      <c r="B1913" s="35">
        <v>1911</v>
      </c>
      <c r="C1913" s="38">
        <v>8.5891999999999999</v>
      </c>
      <c r="D1913" s="39" t="s">
        <v>6</v>
      </c>
      <c r="E1913" s="36">
        <v>2567.7330000000002</v>
      </c>
      <c r="F1913" s="36">
        <v>-16.6873</v>
      </c>
    </row>
    <row r="1914" spans="2:6" x14ac:dyDescent="0.3">
      <c r="B1914" s="35">
        <v>1912</v>
      </c>
      <c r="C1914" s="38">
        <v>2.5461</v>
      </c>
      <c r="D1914" s="39" t="s">
        <v>6</v>
      </c>
      <c r="E1914" s="36">
        <v>2570.2791000000002</v>
      </c>
      <c r="F1914" s="36">
        <v>-14.1412</v>
      </c>
    </row>
    <row r="1915" spans="2:6" x14ac:dyDescent="0.3">
      <c r="B1915" s="35">
        <v>1913</v>
      </c>
      <c r="C1915" s="38">
        <v>0</v>
      </c>
      <c r="D1915" s="39" t="s">
        <v>6</v>
      </c>
      <c r="E1915" s="36">
        <v>2570.2791000000002</v>
      </c>
      <c r="F1915" s="36">
        <v>-14.1412</v>
      </c>
    </row>
    <row r="1916" spans="2:6" x14ac:dyDescent="0.3">
      <c r="B1916" s="35">
        <v>1914</v>
      </c>
      <c r="C1916" s="38">
        <v>-8.6135000000000002</v>
      </c>
      <c r="D1916" s="39" t="s">
        <v>7</v>
      </c>
      <c r="E1916" s="36">
        <v>2561.6655999999998</v>
      </c>
      <c r="F1916" s="36">
        <v>-22.7547</v>
      </c>
    </row>
    <row r="1917" spans="2:6" x14ac:dyDescent="0.3">
      <c r="B1917" s="35">
        <v>1915</v>
      </c>
      <c r="C1917" s="38">
        <v>1.4578</v>
      </c>
      <c r="D1917" s="39" t="s">
        <v>6</v>
      </c>
      <c r="E1917" s="36">
        <v>2563.1233999999999</v>
      </c>
      <c r="F1917" s="36">
        <v>-21.296900000000001</v>
      </c>
    </row>
    <row r="1918" spans="2:6" x14ac:dyDescent="0.3">
      <c r="B1918" s="35">
        <v>1916</v>
      </c>
      <c r="C1918" s="38">
        <v>5.4595000000000002</v>
      </c>
      <c r="D1918" s="39" t="s">
        <v>6</v>
      </c>
      <c r="E1918" s="36">
        <v>2568.5828999999999</v>
      </c>
      <c r="F1918" s="36">
        <v>-15.837400000000001</v>
      </c>
    </row>
    <row r="1919" spans="2:6" x14ac:dyDescent="0.3">
      <c r="B1919" s="35">
        <v>1917</v>
      </c>
      <c r="C1919" s="38">
        <v>-0.8</v>
      </c>
      <c r="D1919" s="39" t="s">
        <v>7</v>
      </c>
      <c r="E1919" s="36">
        <v>2567.7829000000002</v>
      </c>
      <c r="F1919" s="36">
        <v>-16.6374</v>
      </c>
    </row>
    <row r="1920" spans="2:6" x14ac:dyDescent="0.3">
      <c r="B1920" s="35">
        <v>1918</v>
      </c>
      <c r="C1920" s="38">
        <v>3.5365000000000002</v>
      </c>
      <c r="D1920" s="39" t="s">
        <v>6</v>
      </c>
      <c r="E1920" s="36">
        <v>2571.3193999999999</v>
      </c>
      <c r="F1920" s="36">
        <v>-13.100899999999999</v>
      </c>
    </row>
    <row r="1921" spans="2:6" x14ac:dyDescent="0.3">
      <c r="B1921" s="35">
        <v>1919</v>
      </c>
      <c r="C1921" s="38">
        <v>-5.4333999999999998</v>
      </c>
      <c r="D1921" s="39" t="s">
        <v>7</v>
      </c>
      <c r="E1921" s="36">
        <v>2565.886</v>
      </c>
      <c r="F1921" s="36">
        <v>-18.534300000000002</v>
      </c>
    </row>
    <row r="1922" spans="2:6" x14ac:dyDescent="0.3">
      <c r="B1922" s="35">
        <v>1920</v>
      </c>
      <c r="C1922" s="38">
        <v>9.9011999999999993</v>
      </c>
      <c r="D1922" s="39" t="s">
        <v>6</v>
      </c>
      <c r="E1922" s="36">
        <v>2575.7872000000002</v>
      </c>
      <c r="F1922" s="36">
        <v>-8.6331000000000007</v>
      </c>
    </row>
    <row r="1923" spans="2:6" x14ac:dyDescent="0.3">
      <c r="B1923" s="35">
        <v>1921</v>
      </c>
      <c r="C1923" s="38">
        <v>6.0254000000000003</v>
      </c>
      <c r="D1923" s="39" t="s">
        <v>6</v>
      </c>
      <c r="E1923" s="36">
        <v>2581.8126999999999</v>
      </c>
      <c r="F1923" s="36">
        <v>-2.6076000000000001</v>
      </c>
    </row>
    <row r="1924" spans="2:6" x14ac:dyDescent="0.3">
      <c r="B1924" s="35">
        <v>1922</v>
      </c>
      <c r="C1924" s="38">
        <v>5.6824000000000003</v>
      </c>
      <c r="D1924" s="39" t="s">
        <v>6</v>
      </c>
      <c r="E1924" s="36">
        <v>2587.4951000000001</v>
      </c>
      <c r="F1924" s="36">
        <v>0</v>
      </c>
    </row>
    <row r="1925" spans="2:6" x14ac:dyDescent="0.3">
      <c r="B1925" s="35">
        <v>1923</v>
      </c>
      <c r="C1925" s="38">
        <v>12.2438</v>
      </c>
      <c r="D1925" s="39" t="s">
        <v>6</v>
      </c>
      <c r="E1925" s="36">
        <v>2599.7388000000001</v>
      </c>
      <c r="F1925" s="36">
        <v>0</v>
      </c>
    </row>
    <row r="1926" spans="2:6" x14ac:dyDescent="0.3">
      <c r="B1926" s="35">
        <v>1924</v>
      </c>
      <c r="C1926" s="38">
        <v>3.2578</v>
      </c>
      <c r="D1926" s="39" t="s">
        <v>6</v>
      </c>
      <c r="E1926" s="36">
        <v>2602.9965999999999</v>
      </c>
      <c r="F1926" s="36">
        <v>0</v>
      </c>
    </row>
    <row r="1927" spans="2:6" x14ac:dyDescent="0.3">
      <c r="B1927" s="35">
        <v>1925</v>
      </c>
      <c r="C1927" s="38">
        <v>2.6404000000000001</v>
      </c>
      <c r="D1927" s="39" t="s">
        <v>6</v>
      </c>
      <c r="E1927" s="36">
        <v>2605.6370000000002</v>
      </c>
      <c r="F1927" s="36">
        <v>0</v>
      </c>
    </row>
    <row r="1928" spans="2:6" x14ac:dyDescent="0.3">
      <c r="B1928" s="35">
        <v>1926</v>
      </c>
      <c r="C1928" s="38">
        <v>-0.2021</v>
      </c>
      <c r="D1928" s="39" t="s">
        <v>7</v>
      </c>
      <c r="E1928" s="36">
        <v>2605.4349000000002</v>
      </c>
      <c r="F1928" s="36">
        <v>-0.2021</v>
      </c>
    </row>
    <row r="1929" spans="2:6" x14ac:dyDescent="0.3">
      <c r="B1929" s="35">
        <v>1927</v>
      </c>
      <c r="C1929" s="38">
        <v>2.7204999999999999</v>
      </c>
      <c r="D1929" s="39" t="s">
        <v>6</v>
      </c>
      <c r="E1929" s="36">
        <v>2608.1554000000001</v>
      </c>
      <c r="F1929" s="36">
        <v>0</v>
      </c>
    </row>
    <row r="1930" spans="2:6" x14ac:dyDescent="0.3">
      <c r="B1930" s="35">
        <v>1928</v>
      </c>
      <c r="C1930" s="38">
        <v>-6.3949999999999996</v>
      </c>
      <c r="D1930" s="39" t="s">
        <v>7</v>
      </c>
      <c r="E1930" s="36">
        <v>2601.7604000000001</v>
      </c>
      <c r="F1930" s="36">
        <v>-6.3949999999999996</v>
      </c>
    </row>
    <row r="1931" spans="2:6" x14ac:dyDescent="0.3">
      <c r="B1931" s="35">
        <v>1929</v>
      </c>
      <c r="C1931" s="38">
        <v>15.514099999999999</v>
      </c>
      <c r="D1931" s="39" t="s">
        <v>6</v>
      </c>
      <c r="E1931" s="36">
        <v>2617.2745</v>
      </c>
      <c r="F1931" s="36">
        <v>0</v>
      </c>
    </row>
    <row r="1932" spans="2:6" x14ac:dyDescent="0.3">
      <c r="B1932" s="35">
        <v>1930</v>
      </c>
      <c r="C1932" s="38">
        <v>2.0081000000000002</v>
      </c>
      <c r="D1932" s="39" t="s">
        <v>6</v>
      </c>
      <c r="E1932" s="36">
        <v>2619.2826</v>
      </c>
      <c r="F1932" s="36">
        <v>0</v>
      </c>
    </row>
    <row r="1933" spans="2:6" x14ac:dyDescent="0.3">
      <c r="B1933" s="35">
        <v>1931</v>
      </c>
      <c r="C1933" s="38">
        <v>0.96</v>
      </c>
      <c r="D1933" s="39" t="s">
        <v>6</v>
      </c>
      <c r="E1933" s="36">
        <v>2620.2426</v>
      </c>
      <c r="F1933" s="36">
        <v>0</v>
      </c>
    </row>
    <row r="1934" spans="2:6" x14ac:dyDescent="0.3">
      <c r="B1934" s="35">
        <v>1932</v>
      </c>
      <c r="C1934" s="38">
        <v>-0.43380000000000002</v>
      </c>
      <c r="D1934" s="39" t="s">
        <v>7</v>
      </c>
      <c r="E1934" s="36">
        <v>2619.8087</v>
      </c>
      <c r="F1934" s="36">
        <v>-0.43390000000000001</v>
      </c>
    </row>
    <row r="1935" spans="2:6" x14ac:dyDescent="0.3">
      <c r="B1935" s="35">
        <v>1933</v>
      </c>
      <c r="C1935" s="38">
        <v>11.0288</v>
      </c>
      <c r="D1935" s="39" t="s">
        <v>6</v>
      </c>
      <c r="E1935" s="36">
        <v>2630.8375000000001</v>
      </c>
      <c r="F1935" s="36">
        <v>0</v>
      </c>
    </row>
    <row r="1936" spans="2:6" x14ac:dyDescent="0.3">
      <c r="B1936" s="35">
        <v>1934</v>
      </c>
      <c r="C1936" s="38">
        <v>8.4736999999999991</v>
      </c>
      <c r="D1936" s="39" t="s">
        <v>6</v>
      </c>
      <c r="E1936" s="36">
        <v>2639.3112000000001</v>
      </c>
      <c r="F1936" s="36">
        <v>0</v>
      </c>
    </row>
    <row r="1937" spans="2:6" x14ac:dyDescent="0.3">
      <c r="B1937" s="35">
        <v>1935</v>
      </c>
      <c r="C1937" s="38">
        <v>4.4309000000000003</v>
      </c>
      <c r="D1937" s="39" t="s">
        <v>6</v>
      </c>
      <c r="E1937" s="36">
        <v>2643.7420999999999</v>
      </c>
      <c r="F1937" s="36">
        <v>0</v>
      </c>
    </row>
    <row r="1938" spans="2:6" x14ac:dyDescent="0.3">
      <c r="B1938" s="35">
        <v>1936</v>
      </c>
      <c r="C1938" s="38">
        <v>14.647500000000001</v>
      </c>
      <c r="D1938" s="39" t="s">
        <v>6</v>
      </c>
      <c r="E1938" s="36">
        <v>2658.3896</v>
      </c>
      <c r="F1938" s="36">
        <v>0</v>
      </c>
    </row>
    <row r="1939" spans="2:6" x14ac:dyDescent="0.3">
      <c r="B1939" s="35">
        <v>1937</v>
      </c>
      <c r="C1939" s="38">
        <v>2.8687</v>
      </c>
      <c r="D1939" s="39" t="s">
        <v>6</v>
      </c>
      <c r="E1939" s="36">
        <v>2661.2583</v>
      </c>
      <c r="F1939" s="36">
        <v>0</v>
      </c>
    </row>
    <row r="1940" spans="2:6" x14ac:dyDescent="0.3">
      <c r="B1940" s="35">
        <v>1938</v>
      </c>
      <c r="C1940" s="38">
        <v>7.7401</v>
      </c>
      <c r="D1940" s="39" t="s">
        <v>6</v>
      </c>
      <c r="E1940" s="36">
        <v>2668.9983999999999</v>
      </c>
      <c r="F1940" s="36">
        <v>0</v>
      </c>
    </row>
    <row r="1941" spans="2:6" x14ac:dyDescent="0.3">
      <c r="B1941" s="35">
        <v>1939</v>
      </c>
      <c r="C1941" s="38">
        <v>7.8643000000000001</v>
      </c>
      <c r="D1941" s="39" t="s">
        <v>6</v>
      </c>
      <c r="E1941" s="36">
        <v>2676.8627000000001</v>
      </c>
      <c r="F1941" s="36">
        <v>0</v>
      </c>
    </row>
    <row r="1942" spans="2:6" x14ac:dyDescent="0.3">
      <c r="B1942" s="35">
        <v>1940</v>
      </c>
      <c r="C1942" s="38">
        <v>0.93769999999999998</v>
      </c>
      <c r="D1942" s="39" t="s">
        <v>6</v>
      </c>
      <c r="E1942" s="36">
        <v>2677.8004000000001</v>
      </c>
      <c r="F1942" s="36">
        <v>0</v>
      </c>
    </row>
    <row r="1943" spans="2:6" x14ac:dyDescent="0.3">
      <c r="B1943" s="35">
        <v>1941</v>
      </c>
      <c r="C1943" s="38">
        <v>1.4688000000000001</v>
      </c>
      <c r="D1943" s="39" t="s">
        <v>6</v>
      </c>
      <c r="E1943" s="36">
        <v>2679.2692000000002</v>
      </c>
      <c r="F1943" s="36">
        <v>0</v>
      </c>
    </row>
    <row r="1944" spans="2:6" x14ac:dyDescent="0.3">
      <c r="B1944" s="35">
        <v>1942</v>
      </c>
      <c r="C1944" s="38">
        <v>-0.60750000000000004</v>
      </c>
      <c r="D1944" s="39" t="s">
        <v>7</v>
      </c>
      <c r="E1944" s="36">
        <v>2678.6617000000001</v>
      </c>
      <c r="F1944" s="36">
        <v>-0.60750000000000004</v>
      </c>
    </row>
    <row r="1945" spans="2:6" x14ac:dyDescent="0.3">
      <c r="B1945" s="35">
        <v>1943</v>
      </c>
      <c r="C1945" s="38">
        <v>-1.8819999999999999</v>
      </c>
      <c r="D1945" s="39" t="s">
        <v>7</v>
      </c>
      <c r="E1945" s="36">
        <v>2676.7795999999998</v>
      </c>
      <c r="F1945" s="36">
        <v>-2.4895999999999998</v>
      </c>
    </row>
    <row r="1946" spans="2:6" x14ac:dyDescent="0.3">
      <c r="B1946" s="35">
        <v>1944</v>
      </c>
      <c r="C1946" s="38">
        <v>-3.2326000000000001</v>
      </c>
      <c r="D1946" s="39" t="s">
        <v>7</v>
      </c>
      <c r="E1946" s="36">
        <v>2673.5470999999998</v>
      </c>
      <c r="F1946" s="36">
        <v>-5.7221000000000002</v>
      </c>
    </row>
    <row r="1947" spans="2:6" x14ac:dyDescent="0.3">
      <c r="B1947" s="35">
        <v>1945</v>
      </c>
      <c r="C1947" s="38">
        <v>11.336399999999999</v>
      </c>
      <c r="D1947" s="39" t="s">
        <v>6</v>
      </c>
      <c r="E1947" s="36">
        <v>2684.8834999999999</v>
      </c>
      <c r="F1947" s="36">
        <v>0</v>
      </c>
    </row>
    <row r="1948" spans="2:6" x14ac:dyDescent="0.3">
      <c r="B1948" s="35">
        <v>1946</v>
      </c>
      <c r="C1948" s="38">
        <v>-1.2399</v>
      </c>
      <c r="D1948" s="39" t="s">
        <v>7</v>
      </c>
      <c r="E1948" s="36">
        <v>2683.6435999999999</v>
      </c>
      <c r="F1948" s="36">
        <v>-1.2399</v>
      </c>
    </row>
    <row r="1949" spans="2:6" x14ac:dyDescent="0.3">
      <c r="B1949" s="35">
        <v>1947</v>
      </c>
      <c r="C1949" s="38">
        <v>-8.9535</v>
      </c>
      <c r="D1949" s="39" t="s">
        <v>7</v>
      </c>
      <c r="E1949" s="36">
        <v>2674.6900999999998</v>
      </c>
      <c r="F1949" s="36">
        <v>-10.1934</v>
      </c>
    </row>
    <row r="1950" spans="2:6" x14ac:dyDescent="0.3">
      <c r="B1950" s="35">
        <v>1948</v>
      </c>
      <c r="C1950" s="38">
        <v>1.0488999999999999</v>
      </c>
      <c r="D1950" s="39" t="s">
        <v>6</v>
      </c>
      <c r="E1950" s="36">
        <v>2675.739</v>
      </c>
      <c r="F1950" s="36">
        <v>-9.1445000000000007</v>
      </c>
    </row>
    <row r="1951" spans="2:6" x14ac:dyDescent="0.3">
      <c r="B1951" s="35">
        <v>1949</v>
      </c>
      <c r="C1951" s="38">
        <v>-1.8051999999999999</v>
      </c>
      <c r="D1951" s="39" t="s">
        <v>7</v>
      </c>
      <c r="E1951" s="36">
        <v>2673.9337999999998</v>
      </c>
      <c r="F1951" s="36">
        <v>-10.9497</v>
      </c>
    </row>
    <row r="1952" spans="2:6" x14ac:dyDescent="0.3">
      <c r="B1952" s="35">
        <v>1950</v>
      </c>
      <c r="C1952" s="38">
        <v>-0.69479999999999997</v>
      </c>
      <c r="D1952" s="39" t="s">
        <v>7</v>
      </c>
      <c r="E1952" s="36">
        <v>2673.2388999999998</v>
      </c>
      <c r="F1952" s="36">
        <v>-11.644600000000001</v>
      </c>
    </row>
    <row r="1953" spans="2:6" x14ac:dyDescent="0.3">
      <c r="B1953" s="35">
        <v>1951</v>
      </c>
      <c r="C1953" s="38">
        <v>-7.2004000000000001</v>
      </c>
      <c r="D1953" s="39" t="s">
        <v>7</v>
      </c>
      <c r="E1953" s="36">
        <v>2666.0385000000001</v>
      </c>
      <c r="F1953" s="36">
        <v>-18.844999999999999</v>
      </c>
    </row>
    <row r="1954" spans="2:6" x14ac:dyDescent="0.3">
      <c r="B1954" s="35">
        <v>1952</v>
      </c>
      <c r="C1954" s="38">
        <v>3.024</v>
      </c>
      <c r="D1954" s="39" t="s">
        <v>6</v>
      </c>
      <c r="E1954" s="36">
        <v>2669.0625</v>
      </c>
      <c r="F1954" s="36">
        <v>-15.821</v>
      </c>
    </row>
    <row r="1955" spans="2:6" x14ac:dyDescent="0.3">
      <c r="B1955" s="35">
        <v>1953</v>
      </c>
      <c r="C1955" s="38">
        <v>-2.661</v>
      </c>
      <c r="D1955" s="39" t="s">
        <v>7</v>
      </c>
      <c r="E1955" s="36">
        <v>2666.4016000000001</v>
      </c>
      <c r="F1955" s="36">
        <v>-18.4819</v>
      </c>
    </row>
    <row r="1956" spans="2:6" x14ac:dyDescent="0.3">
      <c r="B1956" s="35">
        <v>1954</v>
      </c>
      <c r="C1956" s="38">
        <v>18.7667</v>
      </c>
      <c r="D1956" s="39" t="s">
        <v>6</v>
      </c>
      <c r="E1956" s="36">
        <v>2685.1682999999998</v>
      </c>
      <c r="F1956" s="36">
        <v>0</v>
      </c>
    </row>
    <row r="1957" spans="2:6" x14ac:dyDescent="0.3">
      <c r="B1957" s="35">
        <v>1955</v>
      </c>
      <c r="C1957" s="38">
        <v>3.1132</v>
      </c>
      <c r="D1957" s="39" t="s">
        <v>6</v>
      </c>
      <c r="E1957" s="36">
        <v>2688.2815000000001</v>
      </c>
      <c r="F1957" s="36">
        <v>0</v>
      </c>
    </row>
    <row r="1958" spans="2:6" x14ac:dyDescent="0.3">
      <c r="B1958" s="35">
        <v>1956</v>
      </c>
      <c r="C1958" s="38">
        <v>-3.5687000000000002</v>
      </c>
      <c r="D1958" s="39" t="s">
        <v>7</v>
      </c>
      <c r="E1958" s="36">
        <v>2684.7127999999998</v>
      </c>
      <c r="F1958" s="36">
        <v>-3.5687000000000002</v>
      </c>
    </row>
    <row r="1959" spans="2:6" x14ac:dyDescent="0.3">
      <c r="B1959" s="35">
        <v>1957</v>
      </c>
      <c r="C1959" s="38">
        <v>-4.4821</v>
      </c>
      <c r="D1959" s="39" t="s">
        <v>7</v>
      </c>
      <c r="E1959" s="36">
        <v>2680.2307000000001</v>
      </c>
      <c r="F1959" s="36">
        <v>-8.0508000000000006</v>
      </c>
    </row>
    <row r="1960" spans="2:6" x14ac:dyDescent="0.3">
      <c r="B1960" s="35">
        <v>1958</v>
      </c>
      <c r="C1960" s="38">
        <v>9.3568999999999996</v>
      </c>
      <c r="D1960" s="39" t="s">
        <v>6</v>
      </c>
      <c r="E1960" s="36">
        <v>2689.5875999999998</v>
      </c>
      <c r="F1960" s="36">
        <v>0</v>
      </c>
    </row>
    <row r="1961" spans="2:6" x14ac:dyDescent="0.3">
      <c r="B1961" s="35">
        <v>1959</v>
      </c>
      <c r="C1961" s="38">
        <v>8.4063999999999997</v>
      </c>
      <c r="D1961" s="39" t="s">
        <v>6</v>
      </c>
      <c r="E1961" s="36">
        <v>2697.9940000000001</v>
      </c>
      <c r="F1961" s="36">
        <v>0</v>
      </c>
    </row>
    <row r="1962" spans="2:6" x14ac:dyDescent="0.3">
      <c r="B1962" s="35">
        <v>1960</v>
      </c>
      <c r="C1962" s="38">
        <v>-11.9297</v>
      </c>
      <c r="D1962" s="39" t="s">
        <v>7</v>
      </c>
      <c r="E1962" s="36">
        <v>2686.0643</v>
      </c>
      <c r="F1962" s="36">
        <v>-11.9297</v>
      </c>
    </row>
    <row r="1963" spans="2:6" x14ac:dyDescent="0.3">
      <c r="B1963" s="35">
        <v>1961</v>
      </c>
      <c r="C1963" s="38">
        <v>-0.54830000000000001</v>
      </c>
      <c r="D1963" s="39" t="s">
        <v>7</v>
      </c>
      <c r="E1963" s="36">
        <v>2685.5160000000001</v>
      </c>
      <c r="F1963" s="36">
        <v>-12.478</v>
      </c>
    </row>
    <row r="1964" spans="2:6" x14ac:dyDescent="0.3">
      <c r="B1964" s="35">
        <v>1962</v>
      </c>
      <c r="C1964" s="38">
        <v>4.3602999999999996</v>
      </c>
      <c r="D1964" s="39" t="s">
        <v>6</v>
      </c>
      <c r="E1964" s="36">
        <v>2689.8762999999999</v>
      </c>
      <c r="F1964" s="36">
        <v>-8.1176999999999992</v>
      </c>
    </row>
    <row r="1965" spans="2:6" x14ac:dyDescent="0.3">
      <c r="B1965" s="35">
        <v>1963</v>
      </c>
      <c r="C1965" s="38">
        <v>5.2656999999999998</v>
      </c>
      <c r="D1965" s="39" t="s">
        <v>6</v>
      </c>
      <c r="E1965" s="36">
        <v>2695.1419999999998</v>
      </c>
      <c r="F1965" s="36">
        <v>-2.8519999999999999</v>
      </c>
    </row>
    <row r="1966" spans="2:6" x14ac:dyDescent="0.3">
      <c r="B1966" s="35">
        <v>1964</v>
      </c>
      <c r="C1966" s="38">
        <v>-1.8402000000000001</v>
      </c>
      <c r="D1966" s="39" t="s">
        <v>7</v>
      </c>
      <c r="E1966" s="36">
        <v>2693.3018000000002</v>
      </c>
      <c r="F1966" s="36">
        <v>-4.6921999999999997</v>
      </c>
    </row>
    <row r="1967" spans="2:6" x14ac:dyDescent="0.3">
      <c r="B1967" s="35">
        <v>1965</v>
      </c>
      <c r="C1967" s="38">
        <v>9.8064999999999998</v>
      </c>
      <c r="D1967" s="39" t="s">
        <v>6</v>
      </c>
      <c r="E1967" s="36">
        <v>2703.1082999999999</v>
      </c>
      <c r="F1967" s="36">
        <v>0</v>
      </c>
    </row>
    <row r="1968" spans="2:6" x14ac:dyDescent="0.3">
      <c r="B1968" s="35">
        <v>1966</v>
      </c>
      <c r="C1968" s="38">
        <v>1.7929999999999999</v>
      </c>
      <c r="D1968" s="39" t="s">
        <v>6</v>
      </c>
      <c r="E1968" s="36">
        <v>2704.9013</v>
      </c>
      <c r="F1968" s="36">
        <v>0</v>
      </c>
    </row>
    <row r="1969" spans="2:6" x14ac:dyDescent="0.3">
      <c r="B1969" s="35">
        <v>1967</v>
      </c>
      <c r="C1969" s="38">
        <v>7.0907999999999998</v>
      </c>
      <c r="D1969" s="39" t="s">
        <v>6</v>
      </c>
      <c r="E1969" s="36">
        <v>2711.9920999999999</v>
      </c>
      <c r="F1969" s="36">
        <v>0</v>
      </c>
    </row>
    <row r="1970" spans="2:6" x14ac:dyDescent="0.3">
      <c r="B1970" s="35">
        <v>1968</v>
      </c>
      <c r="C1970" s="38">
        <v>14.483000000000001</v>
      </c>
      <c r="D1970" s="39" t="s">
        <v>6</v>
      </c>
      <c r="E1970" s="36">
        <v>2726.4751000000001</v>
      </c>
      <c r="F1970" s="36">
        <v>0</v>
      </c>
    </row>
    <row r="1971" spans="2:6" x14ac:dyDescent="0.3">
      <c r="B1971" s="35">
        <v>1969</v>
      </c>
      <c r="C1971" s="38">
        <v>-2.6796000000000002</v>
      </c>
      <c r="D1971" s="39" t="s">
        <v>7</v>
      </c>
      <c r="E1971" s="36">
        <v>2723.7954</v>
      </c>
      <c r="F1971" s="36">
        <v>-2.6797</v>
      </c>
    </row>
    <row r="1972" spans="2:6" x14ac:dyDescent="0.3">
      <c r="B1972" s="35">
        <v>1970</v>
      </c>
      <c r="C1972" s="38">
        <v>11.8415</v>
      </c>
      <c r="D1972" s="39" t="s">
        <v>6</v>
      </c>
      <c r="E1972" s="36">
        <v>2735.6369</v>
      </c>
      <c r="F1972" s="36">
        <v>0</v>
      </c>
    </row>
    <row r="1973" spans="2:6" x14ac:dyDescent="0.3">
      <c r="B1973" s="35">
        <v>1971</v>
      </c>
      <c r="C1973" s="38">
        <v>3.9163999999999999</v>
      </c>
      <c r="D1973" s="39" t="s">
        <v>6</v>
      </c>
      <c r="E1973" s="36">
        <v>2739.5533999999998</v>
      </c>
      <c r="F1973" s="36">
        <v>0</v>
      </c>
    </row>
    <row r="1974" spans="2:6" x14ac:dyDescent="0.3">
      <c r="B1974" s="35">
        <v>1972</v>
      </c>
      <c r="C1974" s="38">
        <v>8.875</v>
      </c>
      <c r="D1974" s="39" t="s">
        <v>6</v>
      </c>
      <c r="E1974" s="36">
        <v>2748.4283</v>
      </c>
      <c r="F1974" s="36">
        <v>0</v>
      </c>
    </row>
    <row r="1975" spans="2:6" x14ac:dyDescent="0.3">
      <c r="B1975" s="35">
        <v>1973</v>
      </c>
      <c r="C1975" s="38">
        <v>-1.7581</v>
      </c>
      <c r="D1975" s="39" t="s">
        <v>7</v>
      </c>
      <c r="E1975" s="36">
        <v>2746.6702</v>
      </c>
      <c r="F1975" s="36">
        <v>-1.7581</v>
      </c>
    </row>
    <row r="1976" spans="2:6" x14ac:dyDescent="0.3">
      <c r="B1976" s="35">
        <v>1974</v>
      </c>
      <c r="C1976" s="38">
        <v>8.4007000000000005</v>
      </c>
      <c r="D1976" s="39" t="s">
        <v>6</v>
      </c>
      <c r="E1976" s="36">
        <v>2755.0709000000002</v>
      </c>
      <c r="F1976" s="36">
        <v>0</v>
      </c>
    </row>
    <row r="1977" spans="2:6" x14ac:dyDescent="0.3">
      <c r="B1977" s="35">
        <v>1975</v>
      </c>
      <c r="C1977" s="38">
        <v>0.39</v>
      </c>
      <c r="D1977" s="39" t="s">
        <v>6</v>
      </c>
      <c r="E1977" s="36">
        <v>2755.4609</v>
      </c>
      <c r="F1977" s="36">
        <v>0</v>
      </c>
    </row>
    <row r="1978" spans="2:6" x14ac:dyDescent="0.3">
      <c r="B1978" s="35">
        <v>1976</v>
      </c>
      <c r="C1978" s="38">
        <v>-0.1532</v>
      </c>
      <c r="D1978" s="39" t="s">
        <v>7</v>
      </c>
      <c r="E1978" s="36">
        <v>2755.3076999999998</v>
      </c>
      <c r="F1978" s="36">
        <v>-0.1532</v>
      </c>
    </row>
    <row r="1979" spans="2:6" x14ac:dyDescent="0.3">
      <c r="B1979" s="35">
        <v>1977</v>
      </c>
      <c r="C1979" s="38">
        <v>4.4545000000000003</v>
      </c>
      <c r="D1979" s="39" t="s">
        <v>6</v>
      </c>
      <c r="E1979" s="36">
        <v>2759.7622000000001</v>
      </c>
      <c r="F1979" s="36">
        <v>0</v>
      </c>
    </row>
    <row r="1980" spans="2:6" x14ac:dyDescent="0.3">
      <c r="B1980" s="35">
        <v>1978</v>
      </c>
      <c r="C1980" s="38">
        <v>-4.4885999999999999</v>
      </c>
      <c r="D1980" s="39" t="s">
        <v>7</v>
      </c>
      <c r="E1980" s="36">
        <v>2755.2736</v>
      </c>
      <c r="F1980" s="36">
        <v>-4.4885999999999999</v>
      </c>
    </row>
    <row r="1981" spans="2:6" x14ac:dyDescent="0.3">
      <c r="B1981" s="35">
        <v>1979</v>
      </c>
      <c r="C1981" s="38">
        <v>-3.891</v>
      </c>
      <c r="D1981" s="39" t="s">
        <v>7</v>
      </c>
      <c r="E1981" s="36">
        <v>2751.3825999999999</v>
      </c>
      <c r="F1981" s="36">
        <v>-8.3795999999999999</v>
      </c>
    </row>
    <row r="1982" spans="2:6" x14ac:dyDescent="0.3">
      <c r="B1982" s="35">
        <v>1980</v>
      </c>
      <c r="C1982" s="38">
        <v>1.3962000000000001</v>
      </c>
      <c r="D1982" s="39" t="s">
        <v>6</v>
      </c>
      <c r="E1982" s="36">
        <v>2752.7788</v>
      </c>
      <c r="F1982" s="36">
        <v>-6.9833999999999996</v>
      </c>
    </row>
    <row r="1983" spans="2:6" x14ac:dyDescent="0.3">
      <c r="B1983" s="35">
        <v>1981</v>
      </c>
      <c r="C1983" s="38">
        <v>5.0871000000000004</v>
      </c>
      <c r="D1983" s="39" t="s">
        <v>6</v>
      </c>
      <c r="E1983" s="36">
        <v>2757.866</v>
      </c>
      <c r="F1983" s="36">
        <v>-1.8962000000000001</v>
      </c>
    </row>
    <row r="1984" spans="2:6" x14ac:dyDescent="0.3">
      <c r="B1984" s="35">
        <v>1982</v>
      </c>
      <c r="C1984" s="38">
        <v>0.62560000000000004</v>
      </c>
      <c r="D1984" s="39" t="s">
        <v>6</v>
      </c>
      <c r="E1984" s="36">
        <v>2758.4915000000001</v>
      </c>
      <c r="F1984" s="36">
        <v>-1.2706999999999999</v>
      </c>
    </row>
    <row r="1985" spans="2:6" x14ac:dyDescent="0.3">
      <c r="B1985" s="35">
        <v>1983</v>
      </c>
      <c r="C1985" s="38">
        <v>-0.54449999999999998</v>
      </c>
      <c r="D1985" s="39" t="s">
        <v>7</v>
      </c>
      <c r="E1985" s="36">
        <v>2757.9470000000001</v>
      </c>
      <c r="F1985" s="36">
        <v>-1.8151999999999999</v>
      </c>
    </row>
    <row r="1986" spans="2:6" x14ac:dyDescent="0.3">
      <c r="B1986" s="35">
        <v>1984</v>
      </c>
      <c r="C1986" s="38">
        <v>6.8494999999999999</v>
      </c>
      <c r="D1986" s="39" t="s">
        <v>6</v>
      </c>
      <c r="E1986" s="36">
        <v>2764.7964000000002</v>
      </c>
      <c r="F1986" s="36">
        <v>0</v>
      </c>
    </row>
    <row r="1987" spans="2:6" x14ac:dyDescent="0.3">
      <c r="B1987" s="35">
        <v>1985</v>
      </c>
      <c r="C1987" s="38">
        <v>9.6999999999999993</v>
      </c>
      <c r="D1987" s="39" t="s">
        <v>6</v>
      </c>
      <c r="E1987" s="36">
        <v>2774.4964</v>
      </c>
      <c r="F1987" s="36">
        <v>0</v>
      </c>
    </row>
    <row r="1988" spans="2:6" x14ac:dyDescent="0.3">
      <c r="B1988" s="35">
        <v>1986</v>
      </c>
      <c r="C1988" s="38">
        <v>-14.162800000000001</v>
      </c>
      <c r="D1988" s="39" t="s">
        <v>7</v>
      </c>
      <c r="E1988" s="36">
        <v>2760.3337000000001</v>
      </c>
      <c r="F1988" s="36">
        <v>-14.162699999999999</v>
      </c>
    </row>
    <row r="1989" spans="2:6" x14ac:dyDescent="0.3">
      <c r="B1989" s="35">
        <v>1987</v>
      </c>
      <c r="C1989" s="38">
        <v>-1.0246</v>
      </c>
      <c r="D1989" s="39" t="s">
        <v>7</v>
      </c>
      <c r="E1989" s="36">
        <v>2759.3090999999999</v>
      </c>
      <c r="F1989" s="36">
        <v>-15.1873</v>
      </c>
    </row>
    <row r="1990" spans="2:6" x14ac:dyDescent="0.3">
      <c r="B1990" s="35">
        <v>1988</v>
      </c>
      <c r="C1990" s="38">
        <v>1.4488000000000001</v>
      </c>
      <c r="D1990" s="39" t="s">
        <v>6</v>
      </c>
      <c r="E1990" s="36">
        <v>2760.7577999999999</v>
      </c>
      <c r="F1990" s="36">
        <v>-13.7386</v>
      </c>
    </row>
    <row r="1991" spans="2:6" x14ac:dyDescent="0.3">
      <c r="B1991" s="35">
        <v>1989</v>
      </c>
      <c r="C1991" s="38">
        <v>-0.13450000000000001</v>
      </c>
      <c r="D1991" s="39" t="s">
        <v>7</v>
      </c>
      <c r="E1991" s="36">
        <v>2760.6233999999999</v>
      </c>
      <c r="F1991" s="36">
        <v>-13.872999999999999</v>
      </c>
    </row>
    <row r="1992" spans="2:6" x14ac:dyDescent="0.3">
      <c r="B1992" s="35">
        <v>1990</v>
      </c>
      <c r="C1992" s="38">
        <v>18.576499999999999</v>
      </c>
      <c r="D1992" s="39" t="s">
        <v>6</v>
      </c>
      <c r="E1992" s="36">
        <v>2779.1999000000001</v>
      </c>
      <c r="F1992" s="36">
        <v>0</v>
      </c>
    </row>
    <row r="1993" spans="2:6" x14ac:dyDescent="0.3">
      <c r="B1993" s="35">
        <v>1991</v>
      </c>
      <c r="C1993" s="38">
        <v>1.9103000000000001</v>
      </c>
      <c r="D1993" s="39" t="s">
        <v>6</v>
      </c>
      <c r="E1993" s="36">
        <v>2781.1102000000001</v>
      </c>
      <c r="F1993" s="36">
        <v>0</v>
      </c>
    </row>
    <row r="1994" spans="2:6" x14ac:dyDescent="0.3">
      <c r="B1994" s="35">
        <v>1992</v>
      </c>
      <c r="C1994" s="38">
        <v>1.3773</v>
      </c>
      <c r="D1994" s="39" t="s">
        <v>6</v>
      </c>
      <c r="E1994" s="36">
        <v>2782.4874</v>
      </c>
      <c r="F1994" s="36">
        <v>0</v>
      </c>
    </row>
    <row r="1995" spans="2:6" x14ac:dyDescent="0.3">
      <c r="B1995" s="35">
        <v>1993</v>
      </c>
      <c r="C1995" s="38">
        <v>-6.0598999999999998</v>
      </c>
      <c r="D1995" s="39" t="s">
        <v>7</v>
      </c>
      <c r="E1995" s="36">
        <v>2776.4274999999998</v>
      </c>
      <c r="F1995" s="36">
        <v>-6.0598999999999998</v>
      </c>
    </row>
    <row r="1996" spans="2:6" x14ac:dyDescent="0.3">
      <c r="B1996" s="35">
        <v>1994</v>
      </c>
      <c r="C1996" s="38">
        <v>-7.2000999999999999</v>
      </c>
      <c r="D1996" s="39" t="s">
        <v>7</v>
      </c>
      <c r="E1996" s="36">
        <v>2769.2274000000002</v>
      </c>
      <c r="F1996" s="36">
        <v>-13.26</v>
      </c>
    </row>
    <row r="1997" spans="2:6" x14ac:dyDescent="0.3">
      <c r="B1997" s="35">
        <v>1995</v>
      </c>
      <c r="C1997" s="38">
        <v>4.4080000000000004</v>
      </c>
      <c r="D1997" s="39" t="s">
        <v>6</v>
      </c>
      <c r="E1997" s="36">
        <v>2773.6354000000001</v>
      </c>
      <c r="F1997" s="36">
        <v>-8.8520000000000003</v>
      </c>
    </row>
    <row r="1998" spans="2:6" x14ac:dyDescent="0.3">
      <c r="B1998" s="35">
        <v>1996</v>
      </c>
      <c r="C1998" s="38">
        <v>-5.1931000000000003</v>
      </c>
      <c r="D1998" s="39" t="s">
        <v>7</v>
      </c>
      <c r="E1998" s="36">
        <v>2768.4423000000002</v>
      </c>
      <c r="F1998" s="36">
        <v>-14.0451</v>
      </c>
    </row>
    <row r="1999" spans="2:6" x14ac:dyDescent="0.3">
      <c r="B1999" s="35">
        <v>1997</v>
      </c>
      <c r="C1999" s="38">
        <v>-7.7888000000000002</v>
      </c>
      <c r="D1999" s="39" t="s">
        <v>7</v>
      </c>
      <c r="E1999" s="36">
        <v>2760.6534999999999</v>
      </c>
      <c r="F1999" s="36">
        <v>-21.8339</v>
      </c>
    </row>
    <row r="2000" spans="2:6" x14ac:dyDescent="0.3">
      <c r="B2000" s="35">
        <v>1998</v>
      </c>
      <c r="C2000" s="38">
        <v>5.1776</v>
      </c>
      <c r="D2000" s="39" t="s">
        <v>6</v>
      </c>
      <c r="E2000" s="36">
        <v>2765.8310999999999</v>
      </c>
      <c r="F2000" s="36">
        <v>-16.656300000000002</v>
      </c>
    </row>
    <row r="2001" spans="2:6" x14ac:dyDescent="0.3">
      <c r="B2001" s="35">
        <v>1999</v>
      </c>
      <c r="C2001" s="38">
        <v>11.8818</v>
      </c>
      <c r="D2001" s="39" t="s">
        <v>6</v>
      </c>
      <c r="E2001" s="36">
        <v>2777.7127999999998</v>
      </c>
      <c r="F2001" s="36">
        <v>-4.7746000000000004</v>
      </c>
    </row>
    <row r="2002" spans="2:6" x14ac:dyDescent="0.3">
      <c r="B2002" s="35">
        <v>2000</v>
      </c>
      <c r="C2002" s="38">
        <v>4.1593</v>
      </c>
      <c r="D2002" s="39" t="s">
        <v>6</v>
      </c>
      <c r="E2002" s="36">
        <v>2781.8721</v>
      </c>
      <c r="F2002" s="36">
        <v>-0.61529999999999996</v>
      </c>
    </row>
    <row r="2003" spans="2:6" x14ac:dyDescent="0.3">
      <c r="B2003" s="35">
        <v>2001</v>
      </c>
      <c r="C2003" s="38">
        <v>21.653099999999998</v>
      </c>
      <c r="D2003" s="39" t="s">
        <v>6</v>
      </c>
      <c r="E2003" s="36">
        <v>2803.5252</v>
      </c>
      <c r="F2003" s="36">
        <v>0</v>
      </c>
    </row>
    <row r="2004" spans="2:6" x14ac:dyDescent="0.3">
      <c r="B2004" s="35">
        <v>2002</v>
      </c>
      <c r="C2004" s="38">
        <v>9.01</v>
      </c>
      <c r="D2004" s="39" t="s">
        <v>6</v>
      </c>
      <c r="E2004" s="36">
        <v>2812.5351999999998</v>
      </c>
      <c r="F2004" s="36">
        <v>0</v>
      </c>
    </row>
    <row r="2005" spans="2:6" x14ac:dyDescent="0.3">
      <c r="B2005" s="35">
        <v>2003</v>
      </c>
      <c r="C2005" s="38">
        <v>1.3459000000000001</v>
      </c>
      <c r="D2005" s="39" t="s">
        <v>6</v>
      </c>
      <c r="E2005" s="36">
        <v>2813.8811000000001</v>
      </c>
      <c r="F2005" s="36">
        <v>0</v>
      </c>
    </row>
    <row r="2006" spans="2:6" x14ac:dyDescent="0.3">
      <c r="B2006" s="35">
        <v>2004</v>
      </c>
      <c r="C2006" s="38">
        <v>8.3263999999999996</v>
      </c>
      <c r="D2006" s="39" t="s">
        <v>6</v>
      </c>
      <c r="E2006" s="36">
        <v>2822.2076000000002</v>
      </c>
      <c r="F2006" s="36">
        <v>0</v>
      </c>
    </row>
    <row r="2007" spans="2:6" x14ac:dyDescent="0.3">
      <c r="B2007" s="35">
        <v>2005</v>
      </c>
      <c r="C2007" s="38">
        <v>7.7454999999999998</v>
      </c>
      <c r="D2007" s="39" t="s">
        <v>6</v>
      </c>
      <c r="E2007" s="36">
        <v>2829.9531000000002</v>
      </c>
      <c r="F2007" s="36">
        <v>0</v>
      </c>
    </row>
    <row r="2008" spans="2:6" x14ac:dyDescent="0.3">
      <c r="B2008" s="35">
        <v>2006</v>
      </c>
      <c r="C2008" s="38">
        <v>-2.4460999999999999</v>
      </c>
      <c r="D2008" s="39" t="s">
        <v>7</v>
      </c>
      <c r="E2008" s="36">
        <v>2827.5070000000001</v>
      </c>
      <c r="F2008" s="36">
        <v>-2.4460999999999999</v>
      </c>
    </row>
    <row r="2009" spans="2:6" x14ac:dyDescent="0.3">
      <c r="B2009" s="35">
        <v>2007</v>
      </c>
      <c r="C2009" s="38">
        <v>3.1739000000000002</v>
      </c>
      <c r="D2009" s="39" t="s">
        <v>6</v>
      </c>
      <c r="E2009" s="36">
        <v>2830.6808999999998</v>
      </c>
      <c r="F2009" s="36">
        <v>0</v>
      </c>
    </row>
    <row r="2010" spans="2:6" x14ac:dyDescent="0.3">
      <c r="B2010" s="35">
        <v>2008</v>
      </c>
      <c r="C2010" s="38">
        <v>1.0284</v>
      </c>
      <c r="D2010" s="39" t="s">
        <v>6</v>
      </c>
      <c r="E2010" s="36">
        <v>2831.7093</v>
      </c>
      <c r="F2010" s="36">
        <v>0</v>
      </c>
    </row>
    <row r="2011" spans="2:6" x14ac:dyDescent="0.3">
      <c r="B2011" s="35">
        <v>2009</v>
      </c>
      <c r="C2011" s="38">
        <v>16.018799999999999</v>
      </c>
      <c r="D2011" s="39" t="s">
        <v>6</v>
      </c>
      <c r="E2011" s="36">
        <v>2847.7280999999998</v>
      </c>
      <c r="F2011" s="36">
        <v>0</v>
      </c>
    </row>
    <row r="2012" spans="2:6" x14ac:dyDescent="0.3">
      <c r="B2012" s="35">
        <v>2010</v>
      </c>
      <c r="C2012" s="38">
        <v>-2.9619</v>
      </c>
      <c r="D2012" s="39" t="s">
        <v>7</v>
      </c>
      <c r="E2012" s="36">
        <v>2844.7662</v>
      </c>
      <c r="F2012" s="36">
        <v>-2.9619</v>
      </c>
    </row>
    <row r="2013" spans="2:6" x14ac:dyDescent="0.3">
      <c r="B2013" s="35">
        <v>2011</v>
      </c>
      <c r="C2013" s="38">
        <v>5.8788</v>
      </c>
      <c r="D2013" s="39" t="s">
        <v>6</v>
      </c>
      <c r="E2013" s="36">
        <v>2850.6448999999998</v>
      </c>
      <c r="F2013" s="36">
        <v>0</v>
      </c>
    </row>
    <row r="2014" spans="2:6" x14ac:dyDescent="0.3">
      <c r="B2014" s="35">
        <v>2012</v>
      </c>
      <c r="C2014" s="38">
        <v>-15.049200000000001</v>
      </c>
      <c r="D2014" s="39" t="s">
        <v>7</v>
      </c>
      <c r="E2014" s="36">
        <v>2835.5958000000001</v>
      </c>
      <c r="F2014" s="36">
        <v>-15.049099999999999</v>
      </c>
    </row>
    <row r="2015" spans="2:6" x14ac:dyDescent="0.3">
      <c r="B2015" s="35">
        <v>2013</v>
      </c>
      <c r="C2015" s="38">
        <v>0.95140000000000002</v>
      </c>
      <c r="D2015" s="39" t="s">
        <v>6</v>
      </c>
      <c r="E2015" s="36">
        <v>2836.5470999999998</v>
      </c>
      <c r="F2015" s="36">
        <v>-14.097799999999999</v>
      </c>
    </row>
    <row r="2016" spans="2:6" x14ac:dyDescent="0.3">
      <c r="B2016" s="35">
        <v>2014</v>
      </c>
      <c r="C2016" s="38">
        <v>18.868099999999998</v>
      </c>
      <c r="D2016" s="39" t="s">
        <v>6</v>
      </c>
      <c r="E2016" s="36">
        <v>2855.4151999999999</v>
      </c>
      <c r="F2016" s="36">
        <v>0</v>
      </c>
    </row>
    <row r="2017" spans="2:6" x14ac:dyDescent="0.3">
      <c r="B2017" s="35">
        <v>2015</v>
      </c>
      <c r="C2017" s="38">
        <v>0.5948</v>
      </c>
      <c r="D2017" s="39" t="s">
        <v>6</v>
      </c>
      <c r="E2017" s="36">
        <v>2856.01</v>
      </c>
      <c r="F2017" s="36">
        <v>0</v>
      </c>
    </row>
    <row r="2018" spans="2:6" x14ac:dyDescent="0.3">
      <c r="B2018" s="35">
        <v>2016</v>
      </c>
      <c r="C2018" s="38">
        <v>-9.6478999999999999</v>
      </c>
      <c r="D2018" s="39" t="s">
        <v>7</v>
      </c>
      <c r="E2018" s="36">
        <v>2846.3620999999998</v>
      </c>
      <c r="F2018" s="36">
        <v>-9.6478999999999999</v>
      </c>
    </row>
    <row r="2019" spans="2:6" x14ac:dyDescent="0.3">
      <c r="B2019" s="35">
        <v>2017</v>
      </c>
      <c r="C2019" s="38">
        <v>3.5964999999999998</v>
      </c>
      <c r="D2019" s="39" t="s">
        <v>6</v>
      </c>
      <c r="E2019" s="36">
        <v>2849.9585999999999</v>
      </c>
      <c r="F2019" s="36">
        <v>-6.0514000000000001</v>
      </c>
    </row>
    <row r="2020" spans="2:6" x14ac:dyDescent="0.3">
      <c r="B2020" s="35">
        <v>2018</v>
      </c>
      <c r="C2020" s="38">
        <v>5.4679000000000002</v>
      </c>
      <c r="D2020" s="39" t="s">
        <v>6</v>
      </c>
      <c r="E2020" s="36">
        <v>2855.4265999999998</v>
      </c>
      <c r="F2020" s="36">
        <v>-0.58340000000000003</v>
      </c>
    </row>
    <row r="2021" spans="2:6" x14ac:dyDescent="0.3">
      <c r="B2021" s="35">
        <v>2019</v>
      </c>
      <c r="C2021" s="38">
        <v>-3.2947000000000002</v>
      </c>
      <c r="D2021" s="39" t="s">
        <v>7</v>
      </c>
      <c r="E2021" s="36">
        <v>2852.1318999999999</v>
      </c>
      <c r="F2021" s="36">
        <v>-3.8780999999999999</v>
      </c>
    </row>
    <row r="2022" spans="2:6" x14ac:dyDescent="0.3">
      <c r="B2022" s="35">
        <v>2020</v>
      </c>
      <c r="C2022" s="38">
        <v>-8.2040000000000006</v>
      </c>
      <c r="D2022" s="39" t="s">
        <v>7</v>
      </c>
      <c r="E2022" s="36">
        <v>2843.9277999999999</v>
      </c>
      <c r="F2022" s="36">
        <v>-12.0822</v>
      </c>
    </row>
    <row r="2023" spans="2:6" x14ac:dyDescent="0.3">
      <c r="B2023" s="35">
        <v>2021</v>
      </c>
      <c r="C2023" s="38">
        <v>0.3468</v>
      </c>
      <c r="D2023" s="39" t="s">
        <v>6</v>
      </c>
      <c r="E2023" s="36">
        <v>2844.2746999999999</v>
      </c>
      <c r="F2023" s="36">
        <v>-11.735300000000001</v>
      </c>
    </row>
    <row r="2024" spans="2:6" x14ac:dyDescent="0.3">
      <c r="B2024" s="35">
        <v>2022</v>
      </c>
      <c r="C2024" s="38">
        <v>3.7947000000000002</v>
      </c>
      <c r="D2024" s="39" t="s">
        <v>6</v>
      </c>
      <c r="E2024" s="36">
        <v>2848.0693999999999</v>
      </c>
      <c r="F2024" s="36">
        <v>-7.9405999999999999</v>
      </c>
    </row>
    <row r="2025" spans="2:6" x14ac:dyDescent="0.3">
      <c r="B2025" s="35">
        <v>2023</v>
      </c>
      <c r="C2025" s="38">
        <v>-12.0997</v>
      </c>
      <c r="D2025" s="39" t="s">
        <v>7</v>
      </c>
      <c r="E2025" s="36">
        <v>2835.9697000000001</v>
      </c>
      <c r="F2025" s="36">
        <v>-20.040299999999998</v>
      </c>
    </row>
    <row r="2026" spans="2:6" x14ac:dyDescent="0.3">
      <c r="B2026" s="35">
        <v>2024</v>
      </c>
      <c r="C2026" s="38">
        <v>-13.0402</v>
      </c>
      <c r="D2026" s="39" t="s">
        <v>7</v>
      </c>
      <c r="E2026" s="36">
        <v>2822.9295000000002</v>
      </c>
      <c r="F2026" s="36">
        <v>-33.080500000000001</v>
      </c>
    </row>
    <row r="2027" spans="2:6" x14ac:dyDescent="0.3">
      <c r="B2027" s="35">
        <v>2025</v>
      </c>
      <c r="C2027" s="38">
        <v>10.307</v>
      </c>
      <c r="D2027" s="39" t="s">
        <v>6</v>
      </c>
      <c r="E2027" s="36">
        <v>2833.2366000000002</v>
      </c>
      <c r="F2027" s="36">
        <v>-22.773399999999999</v>
      </c>
    </row>
    <row r="2028" spans="2:6" x14ac:dyDescent="0.3">
      <c r="B2028" s="35">
        <v>2026</v>
      </c>
      <c r="C2028" s="38">
        <v>5.6913</v>
      </c>
      <c r="D2028" s="39" t="s">
        <v>6</v>
      </c>
      <c r="E2028" s="36">
        <v>2838.9279000000001</v>
      </c>
      <c r="F2028" s="36">
        <v>-17.082100000000001</v>
      </c>
    </row>
    <row r="2029" spans="2:6" x14ac:dyDescent="0.3">
      <c r="B2029" s="35">
        <v>2027</v>
      </c>
      <c r="C2029" s="38">
        <v>-7.0537999999999998</v>
      </c>
      <c r="D2029" s="39" t="s">
        <v>7</v>
      </c>
      <c r="E2029" s="36">
        <v>2831.8741</v>
      </c>
      <c r="F2029" s="36">
        <v>-24.135899999999999</v>
      </c>
    </row>
    <row r="2030" spans="2:6" x14ac:dyDescent="0.3">
      <c r="B2030" s="35">
        <v>2028</v>
      </c>
      <c r="C2030" s="38">
        <v>6.9259000000000004</v>
      </c>
      <c r="D2030" s="39" t="s">
        <v>6</v>
      </c>
      <c r="E2030" s="36">
        <v>2838.8</v>
      </c>
      <c r="F2030" s="36">
        <v>-17.21</v>
      </c>
    </row>
    <row r="2031" spans="2:6" x14ac:dyDescent="0.3">
      <c r="B2031" s="35">
        <v>2029</v>
      </c>
      <c r="C2031" s="38">
        <v>-2.3858999999999999</v>
      </c>
      <c r="D2031" s="39" t="s">
        <v>7</v>
      </c>
      <c r="E2031" s="36">
        <v>2836.4141</v>
      </c>
      <c r="F2031" s="36">
        <v>-19.5959</v>
      </c>
    </row>
    <row r="2032" spans="2:6" x14ac:dyDescent="0.3">
      <c r="B2032" s="35">
        <v>2030</v>
      </c>
      <c r="C2032" s="38">
        <v>8.2213999999999992</v>
      </c>
      <c r="D2032" s="39" t="s">
        <v>6</v>
      </c>
      <c r="E2032" s="36">
        <v>2844.6356000000001</v>
      </c>
      <c r="F2032" s="36">
        <v>-11.3744</v>
      </c>
    </row>
    <row r="2033" spans="2:6" x14ac:dyDescent="0.3">
      <c r="B2033" s="35">
        <v>2031</v>
      </c>
      <c r="C2033" s="38">
        <v>-11.4193</v>
      </c>
      <c r="D2033" s="39" t="s">
        <v>7</v>
      </c>
      <c r="E2033" s="36">
        <v>2833.2163</v>
      </c>
      <c r="F2033" s="36">
        <v>-22.793700000000001</v>
      </c>
    </row>
    <row r="2034" spans="2:6" x14ac:dyDescent="0.3">
      <c r="B2034" s="35">
        <v>2032</v>
      </c>
      <c r="C2034" s="38">
        <v>5.6859999999999999</v>
      </c>
      <c r="D2034" s="39" t="s">
        <v>6</v>
      </c>
      <c r="E2034" s="36">
        <v>2838.9022</v>
      </c>
      <c r="F2034" s="36">
        <v>-17.107800000000001</v>
      </c>
    </row>
    <row r="2035" spans="2:6" x14ac:dyDescent="0.3">
      <c r="B2035" s="35">
        <v>2033</v>
      </c>
      <c r="C2035" s="38">
        <v>-0.97330000000000005</v>
      </c>
      <c r="D2035" s="39" t="s">
        <v>7</v>
      </c>
      <c r="E2035" s="36">
        <v>2837.9288999999999</v>
      </c>
      <c r="F2035" s="36">
        <v>-18.081099999999999</v>
      </c>
    </row>
    <row r="2036" spans="2:6" x14ac:dyDescent="0.3">
      <c r="B2036" s="35">
        <v>2034</v>
      </c>
      <c r="C2036" s="38">
        <v>-1.0601</v>
      </c>
      <c r="D2036" s="39" t="s">
        <v>7</v>
      </c>
      <c r="E2036" s="36">
        <v>2836.8688000000002</v>
      </c>
      <c r="F2036" s="36">
        <v>-19.141200000000001</v>
      </c>
    </row>
    <row r="2037" spans="2:6" x14ac:dyDescent="0.3">
      <c r="B2037" s="35">
        <v>2035</v>
      </c>
      <c r="C2037" s="38">
        <v>-3.1263000000000001</v>
      </c>
      <c r="D2037" s="39" t="s">
        <v>7</v>
      </c>
      <c r="E2037" s="36">
        <v>2833.7424999999998</v>
      </c>
      <c r="F2037" s="36">
        <v>-22.267499999999998</v>
      </c>
    </row>
    <row r="2038" spans="2:6" x14ac:dyDescent="0.3">
      <c r="B2038" s="35">
        <v>2036</v>
      </c>
      <c r="C2038" s="38">
        <v>-10.6433</v>
      </c>
      <c r="D2038" s="39" t="s">
        <v>7</v>
      </c>
      <c r="E2038" s="36">
        <v>2823.0992000000001</v>
      </c>
      <c r="F2038" s="36">
        <v>-32.910800000000002</v>
      </c>
    </row>
    <row r="2039" spans="2:6" x14ac:dyDescent="0.3">
      <c r="B2039" s="35">
        <v>2037</v>
      </c>
      <c r="C2039" s="38">
        <v>14.606400000000001</v>
      </c>
      <c r="D2039" s="39" t="s">
        <v>6</v>
      </c>
      <c r="E2039" s="36">
        <v>2837.7055999999998</v>
      </c>
      <c r="F2039" s="36">
        <v>-18.304400000000001</v>
      </c>
    </row>
    <row r="2040" spans="2:6" x14ac:dyDescent="0.3">
      <c r="B2040" s="35">
        <v>2038</v>
      </c>
      <c r="C2040" s="38">
        <v>11.7865</v>
      </c>
      <c r="D2040" s="39" t="s">
        <v>6</v>
      </c>
      <c r="E2040" s="36">
        <v>2849.4920999999999</v>
      </c>
      <c r="F2040" s="36">
        <v>-6.5179</v>
      </c>
    </row>
    <row r="2041" spans="2:6" x14ac:dyDescent="0.3">
      <c r="B2041" s="35">
        <v>2039</v>
      </c>
      <c r="C2041" s="38">
        <v>-12.5663</v>
      </c>
      <c r="D2041" s="39" t="s">
        <v>7</v>
      </c>
      <c r="E2041" s="36">
        <v>2836.9258</v>
      </c>
      <c r="F2041" s="36">
        <v>-19.084199999999999</v>
      </c>
    </row>
    <row r="2042" spans="2:6" x14ac:dyDescent="0.3">
      <c r="B2042" s="35">
        <v>2040</v>
      </c>
      <c r="C2042" s="38">
        <v>-0.43859999999999999</v>
      </c>
      <c r="D2042" s="39" t="s">
        <v>7</v>
      </c>
      <c r="E2042" s="36">
        <v>2836.4872</v>
      </c>
      <c r="F2042" s="36">
        <v>-19.5228</v>
      </c>
    </row>
    <row r="2043" spans="2:6" x14ac:dyDescent="0.3">
      <c r="B2043" s="35">
        <v>2041</v>
      </c>
      <c r="C2043" s="38">
        <v>-5.3685999999999998</v>
      </c>
      <c r="D2043" s="39" t="s">
        <v>7</v>
      </c>
      <c r="E2043" s="36">
        <v>2831.1185999999998</v>
      </c>
      <c r="F2043" s="36">
        <v>-24.891400000000001</v>
      </c>
    </row>
    <row r="2044" spans="2:6" x14ac:dyDescent="0.3">
      <c r="B2044" s="35">
        <v>2042</v>
      </c>
      <c r="C2044" s="38">
        <v>-3.5034000000000001</v>
      </c>
      <c r="D2044" s="39" t="s">
        <v>7</v>
      </c>
      <c r="E2044" s="36">
        <v>2827.6152000000002</v>
      </c>
      <c r="F2044" s="36">
        <v>-28.3948</v>
      </c>
    </row>
    <row r="2045" spans="2:6" x14ac:dyDescent="0.3">
      <c r="B2045" s="35">
        <v>2043</v>
      </c>
      <c r="C2045" s="38">
        <v>10.6699</v>
      </c>
      <c r="D2045" s="39" t="s">
        <v>6</v>
      </c>
      <c r="E2045" s="36">
        <v>2838.2851000000001</v>
      </c>
      <c r="F2045" s="36">
        <v>-17.724900000000002</v>
      </c>
    </row>
    <row r="2046" spans="2:6" x14ac:dyDescent="0.3">
      <c r="B2046" s="35">
        <v>2044</v>
      </c>
      <c r="C2046" s="38">
        <v>-7.7565</v>
      </c>
      <c r="D2046" s="39" t="s">
        <v>7</v>
      </c>
      <c r="E2046" s="36">
        <v>2830.5286999999998</v>
      </c>
      <c r="F2046" s="36">
        <v>-25.481300000000001</v>
      </c>
    </row>
    <row r="2047" spans="2:6" x14ac:dyDescent="0.3">
      <c r="B2047" s="35">
        <v>2045</v>
      </c>
      <c r="C2047" s="38">
        <v>4.5777000000000001</v>
      </c>
      <c r="D2047" s="39" t="s">
        <v>6</v>
      </c>
      <c r="E2047" s="36">
        <v>2835.1064000000001</v>
      </c>
      <c r="F2047" s="36">
        <v>-20.903600000000001</v>
      </c>
    </row>
    <row r="2048" spans="2:6" x14ac:dyDescent="0.3">
      <c r="B2048" s="35">
        <v>2046</v>
      </c>
      <c r="C2048" s="38">
        <v>9.5347000000000008</v>
      </c>
      <c r="D2048" s="39" t="s">
        <v>6</v>
      </c>
      <c r="E2048" s="36">
        <v>2844.6410999999998</v>
      </c>
      <c r="F2048" s="36">
        <v>-11.3689</v>
      </c>
    </row>
    <row r="2049" spans="2:6" x14ac:dyDescent="0.3">
      <c r="B2049" s="35">
        <v>2047</v>
      </c>
      <c r="C2049" s="38">
        <v>-7.7801</v>
      </c>
      <c r="D2049" s="39" t="s">
        <v>7</v>
      </c>
      <c r="E2049" s="36">
        <v>2836.8609999999999</v>
      </c>
      <c r="F2049" s="36">
        <v>-19.149000000000001</v>
      </c>
    </row>
    <row r="2050" spans="2:6" x14ac:dyDescent="0.3">
      <c r="B2050" s="35">
        <v>2048</v>
      </c>
      <c r="C2050" s="38">
        <v>0.24110000000000001</v>
      </c>
      <c r="D2050" s="39" t="s">
        <v>6</v>
      </c>
      <c r="E2050" s="36">
        <v>2837.1021000000001</v>
      </c>
      <c r="F2050" s="36">
        <v>-18.907900000000001</v>
      </c>
    </row>
    <row r="2051" spans="2:6" x14ac:dyDescent="0.3">
      <c r="B2051" s="35">
        <v>2049</v>
      </c>
      <c r="C2051" s="38">
        <v>8.0200999999999993</v>
      </c>
      <c r="D2051" s="39" t="s">
        <v>6</v>
      </c>
      <c r="E2051" s="36">
        <v>2845.1221999999998</v>
      </c>
      <c r="F2051" s="36">
        <v>-10.8878</v>
      </c>
    </row>
    <row r="2052" spans="2:6" x14ac:dyDescent="0.3">
      <c r="B2052" s="35">
        <v>2050</v>
      </c>
      <c r="C2052" s="38">
        <v>6.1943999999999999</v>
      </c>
      <c r="D2052" s="39" t="s">
        <v>6</v>
      </c>
      <c r="E2052" s="36">
        <v>2851.3166000000001</v>
      </c>
      <c r="F2052" s="36">
        <v>-4.6933999999999996</v>
      </c>
    </row>
    <row r="2053" spans="2:6" x14ac:dyDescent="0.3">
      <c r="B2053" s="35">
        <v>2051</v>
      </c>
      <c r="C2053" s="38">
        <v>-14.7211</v>
      </c>
      <c r="D2053" s="39" t="s">
        <v>7</v>
      </c>
      <c r="E2053" s="36">
        <v>2836.5954999999999</v>
      </c>
      <c r="F2053" s="36">
        <v>-19.4145</v>
      </c>
    </row>
    <row r="2054" spans="2:6" x14ac:dyDescent="0.3">
      <c r="B2054" s="35">
        <v>2052</v>
      </c>
      <c r="C2054" s="38">
        <v>4.6807999999999996</v>
      </c>
      <c r="D2054" s="39" t="s">
        <v>6</v>
      </c>
      <c r="E2054" s="36">
        <v>2841.2763</v>
      </c>
      <c r="F2054" s="36">
        <v>-14.733700000000001</v>
      </c>
    </row>
    <row r="2055" spans="2:6" x14ac:dyDescent="0.3">
      <c r="B2055" s="35">
        <v>2053</v>
      </c>
      <c r="C2055" s="38">
        <v>15.8048</v>
      </c>
      <c r="D2055" s="39" t="s">
        <v>6</v>
      </c>
      <c r="E2055" s="36">
        <v>2857.0810999999999</v>
      </c>
      <c r="F2055" s="36">
        <v>0</v>
      </c>
    </row>
    <row r="2056" spans="2:6" x14ac:dyDescent="0.3">
      <c r="B2056" s="35">
        <v>2054</v>
      </c>
      <c r="C2056" s="38">
        <v>2.9952000000000001</v>
      </c>
      <c r="D2056" s="39" t="s">
        <v>6</v>
      </c>
      <c r="E2056" s="36">
        <v>2860.0763000000002</v>
      </c>
      <c r="F2056" s="36">
        <v>0</v>
      </c>
    </row>
    <row r="2057" spans="2:6" x14ac:dyDescent="0.3">
      <c r="B2057" s="35">
        <v>2055</v>
      </c>
      <c r="C2057" s="38">
        <v>-4.8479999999999999</v>
      </c>
      <c r="D2057" s="39" t="s">
        <v>7</v>
      </c>
      <c r="E2057" s="36">
        <v>2855.2283000000002</v>
      </c>
      <c r="F2057" s="36">
        <v>-4.8479999999999999</v>
      </c>
    </row>
    <row r="2058" spans="2:6" x14ac:dyDescent="0.3">
      <c r="B2058" s="35">
        <v>2056</v>
      </c>
      <c r="C2058" s="38">
        <v>5.3380999999999998</v>
      </c>
      <c r="D2058" s="39" t="s">
        <v>6</v>
      </c>
      <c r="E2058" s="36">
        <v>2860.5664000000002</v>
      </c>
      <c r="F2058" s="36">
        <v>0</v>
      </c>
    </row>
    <row r="2059" spans="2:6" x14ac:dyDescent="0.3">
      <c r="B2059" s="35">
        <v>2057</v>
      </c>
      <c r="C2059" s="38">
        <v>14.699400000000001</v>
      </c>
      <c r="D2059" s="39" t="s">
        <v>6</v>
      </c>
      <c r="E2059" s="36">
        <v>2875.2656999999999</v>
      </c>
      <c r="F2059" s="36">
        <v>0</v>
      </c>
    </row>
    <row r="2060" spans="2:6" x14ac:dyDescent="0.3">
      <c r="B2060" s="35">
        <v>2058</v>
      </c>
      <c r="C2060" s="38">
        <v>8.4924999999999997</v>
      </c>
      <c r="D2060" s="39" t="s">
        <v>6</v>
      </c>
      <c r="E2060" s="36">
        <v>2883.7582000000002</v>
      </c>
      <c r="F2060" s="36">
        <v>0</v>
      </c>
    </row>
    <row r="2061" spans="2:6" x14ac:dyDescent="0.3">
      <c r="B2061" s="35">
        <v>2059</v>
      </c>
      <c r="C2061" s="38">
        <v>13.463100000000001</v>
      </c>
      <c r="D2061" s="39" t="s">
        <v>6</v>
      </c>
      <c r="E2061" s="36">
        <v>2897.2213000000002</v>
      </c>
      <c r="F2061" s="36">
        <v>0</v>
      </c>
    </row>
    <row r="2062" spans="2:6" x14ac:dyDescent="0.3">
      <c r="B2062" s="35">
        <v>2060</v>
      </c>
      <c r="C2062" s="38">
        <v>18.172899999999998</v>
      </c>
      <c r="D2062" s="39" t="s">
        <v>6</v>
      </c>
      <c r="E2062" s="36">
        <v>2915.3942999999999</v>
      </c>
      <c r="F2062" s="36">
        <v>0</v>
      </c>
    </row>
    <row r="2063" spans="2:6" x14ac:dyDescent="0.3">
      <c r="B2063" s="35">
        <v>2061</v>
      </c>
      <c r="C2063" s="38">
        <v>-10.451000000000001</v>
      </c>
      <c r="D2063" s="39" t="s">
        <v>7</v>
      </c>
      <c r="E2063" s="36">
        <v>2904.9432999999999</v>
      </c>
      <c r="F2063" s="36">
        <v>-10.451000000000001</v>
      </c>
    </row>
    <row r="2064" spans="2:6" x14ac:dyDescent="0.3">
      <c r="B2064" s="35">
        <v>2062</v>
      </c>
      <c r="C2064" s="38">
        <v>10.818</v>
      </c>
      <c r="D2064" s="39" t="s">
        <v>6</v>
      </c>
      <c r="E2064" s="36">
        <v>2915.7611999999999</v>
      </c>
      <c r="F2064" s="36">
        <v>0</v>
      </c>
    </row>
    <row r="2065" spans="2:6" x14ac:dyDescent="0.3">
      <c r="B2065" s="35">
        <v>2063</v>
      </c>
      <c r="C2065" s="38">
        <v>-2.5190000000000001</v>
      </c>
      <c r="D2065" s="39" t="s">
        <v>7</v>
      </c>
      <c r="E2065" s="36">
        <v>2913.2422000000001</v>
      </c>
      <c r="F2065" s="36">
        <v>-2.5190000000000001</v>
      </c>
    </row>
    <row r="2066" spans="2:6" x14ac:dyDescent="0.3">
      <c r="B2066" s="35">
        <v>2064</v>
      </c>
      <c r="C2066" s="38">
        <v>19.778300000000002</v>
      </c>
      <c r="D2066" s="39" t="s">
        <v>6</v>
      </c>
      <c r="E2066" s="36">
        <v>2933.0205999999998</v>
      </c>
      <c r="F2066" s="36">
        <v>0</v>
      </c>
    </row>
    <row r="2067" spans="2:6" x14ac:dyDescent="0.3">
      <c r="B2067" s="35">
        <v>2065</v>
      </c>
      <c r="C2067" s="38">
        <v>3.3041999999999998</v>
      </c>
      <c r="D2067" s="39" t="s">
        <v>6</v>
      </c>
      <c r="E2067" s="36">
        <v>2936.3247000000001</v>
      </c>
      <c r="F2067" s="36">
        <v>0</v>
      </c>
    </row>
    <row r="2068" spans="2:6" x14ac:dyDescent="0.3">
      <c r="B2068" s="35">
        <v>2066</v>
      </c>
      <c r="C2068" s="38">
        <v>-13.8506</v>
      </c>
      <c r="D2068" s="39" t="s">
        <v>7</v>
      </c>
      <c r="E2068" s="36">
        <v>2922.4742000000001</v>
      </c>
      <c r="F2068" s="36">
        <v>-13.8505</v>
      </c>
    </row>
    <row r="2069" spans="2:6" x14ac:dyDescent="0.3">
      <c r="B2069" s="35">
        <v>2067</v>
      </c>
      <c r="C2069" s="38">
        <v>-12.206899999999999</v>
      </c>
      <c r="D2069" s="39" t="s">
        <v>7</v>
      </c>
      <c r="E2069" s="36">
        <v>2910.2673</v>
      </c>
      <c r="F2069" s="36">
        <v>-26.057400000000001</v>
      </c>
    </row>
    <row r="2070" spans="2:6" x14ac:dyDescent="0.3">
      <c r="B2070" s="35">
        <v>2068</v>
      </c>
      <c r="C2070" s="38">
        <v>-7.3226000000000004</v>
      </c>
      <c r="D2070" s="39" t="s">
        <v>7</v>
      </c>
      <c r="E2070" s="36">
        <v>2902.9447</v>
      </c>
      <c r="F2070" s="36">
        <v>-33.380000000000003</v>
      </c>
    </row>
    <row r="2071" spans="2:6" x14ac:dyDescent="0.3">
      <c r="B2071" s="35">
        <v>2069</v>
      </c>
      <c r="C2071" s="38">
        <v>-8.2946000000000009</v>
      </c>
      <c r="D2071" s="39" t="s">
        <v>7</v>
      </c>
      <c r="E2071" s="36">
        <v>2894.6500999999998</v>
      </c>
      <c r="F2071" s="36">
        <v>-41.674599999999998</v>
      </c>
    </row>
    <row r="2072" spans="2:6" x14ac:dyDescent="0.3">
      <c r="B2072" s="35">
        <v>2070</v>
      </c>
      <c r="C2072" s="38">
        <v>-3.2488999999999999</v>
      </c>
      <c r="D2072" s="39" t="s">
        <v>7</v>
      </c>
      <c r="E2072" s="36">
        <v>2891.4011999999998</v>
      </c>
      <c r="F2072" s="36">
        <v>-44.923499999999997</v>
      </c>
    </row>
    <row r="2073" spans="2:6" x14ac:dyDescent="0.3">
      <c r="B2073" s="35">
        <v>2071</v>
      </c>
      <c r="C2073" s="38">
        <v>2.3654999999999999</v>
      </c>
      <c r="D2073" s="39" t="s">
        <v>6</v>
      </c>
      <c r="E2073" s="36">
        <v>2893.7667000000001</v>
      </c>
      <c r="F2073" s="36">
        <v>-42.558</v>
      </c>
    </row>
    <row r="2074" spans="2:6" x14ac:dyDescent="0.3">
      <c r="B2074" s="35">
        <v>2072</v>
      </c>
      <c r="C2074" s="38">
        <v>-0.27300000000000002</v>
      </c>
      <c r="D2074" s="39" t="s">
        <v>7</v>
      </c>
      <c r="E2074" s="36">
        <v>2893.4937</v>
      </c>
      <c r="F2074" s="36">
        <v>-42.831000000000003</v>
      </c>
    </row>
    <row r="2075" spans="2:6" x14ac:dyDescent="0.3">
      <c r="B2075" s="35">
        <v>2073</v>
      </c>
      <c r="C2075" s="38">
        <v>1.6910000000000001</v>
      </c>
      <c r="D2075" s="39" t="s">
        <v>6</v>
      </c>
      <c r="E2075" s="36">
        <v>2895.1846999999998</v>
      </c>
      <c r="F2075" s="36">
        <v>-41.14</v>
      </c>
    </row>
    <row r="2076" spans="2:6" x14ac:dyDescent="0.3">
      <c r="B2076" s="35">
        <v>2074</v>
      </c>
      <c r="C2076" s="38">
        <v>18.3568</v>
      </c>
      <c r="D2076" s="39" t="s">
        <v>6</v>
      </c>
      <c r="E2076" s="36">
        <v>2913.5416</v>
      </c>
      <c r="F2076" s="36">
        <v>-22.783100000000001</v>
      </c>
    </row>
    <row r="2077" spans="2:6" x14ac:dyDescent="0.3">
      <c r="B2077" s="35">
        <v>2075</v>
      </c>
      <c r="C2077" s="38">
        <v>-1.0866</v>
      </c>
      <c r="D2077" s="39" t="s">
        <v>7</v>
      </c>
      <c r="E2077" s="36">
        <v>2912.4549999999999</v>
      </c>
      <c r="F2077" s="36">
        <v>-23.869700000000002</v>
      </c>
    </row>
    <row r="2078" spans="2:6" x14ac:dyDescent="0.3">
      <c r="B2078" s="35">
        <v>2076</v>
      </c>
      <c r="C2078" s="38">
        <v>-2.8277999999999999</v>
      </c>
      <c r="D2078" s="39" t="s">
        <v>7</v>
      </c>
      <c r="E2078" s="36">
        <v>2909.6271999999999</v>
      </c>
      <c r="F2078" s="36">
        <v>-26.697500000000002</v>
      </c>
    </row>
    <row r="2079" spans="2:6" x14ac:dyDescent="0.3">
      <c r="B2079" s="35">
        <v>2077</v>
      </c>
      <c r="C2079" s="38">
        <v>-4.8616999999999999</v>
      </c>
      <c r="D2079" s="39" t="s">
        <v>7</v>
      </c>
      <c r="E2079" s="36">
        <v>2904.7655</v>
      </c>
      <c r="F2079" s="36">
        <v>-31.559200000000001</v>
      </c>
    </row>
    <row r="2080" spans="2:6" x14ac:dyDescent="0.3">
      <c r="B2080" s="35">
        <v>2078</v>
      </c>
      <c r="C2080" s="38">
        <v>3.14</v>
      </c>
      <c r="D2080" s="39" t="s">
        <v>6</v>
      </c>
      <c r="E2080" s="36">
        <v>2907.9054999999998</v>
      </c>
      <c r="F2080" s="36">
        <v>-28.4192</v>
      </c>
    </row>
    <row r="2081" spans="2:6" x14ac:dyDescent="0.3">
      <c r="B2081" s="35">
        <v>2079</v>
      </c>
      <c r="C2081" s="38">
        <v>0.58879999999999999</v>
      </c>
      <c r="D2081" s="39" t="s">
        <v>6</v>
      </c>
      <c r="E2081" s="36">
        <v>2908.4942000000001</v>
      </c>
      <c r="F2081" s="36">
        <v>-27.830500000000001</v>
      </c>
    </row>
    <row r="2082" spans="2:6" x14ac:dyDescent="0.3">
      <c r="B2082" s="35">
        <v>2080</v>
      </c>
      <c r="C2082" s="38">
        <v>8.6309000000000005</v>
      </c>
      <c r="D2082" s="39" t="s">
        <v>6</v>
      </c>
      <c r="E2082" s="36">
        <v>2917.1251999999999</v>
      </c>
      <c r="F2082" s="36">
        <v>-19.1995</v>
      </c>
    </row>
    <row r="2083" spans="2:6" x14ac:dyDescent="0.3">
      <c r="B2083" s="35">
        <v>2081</v>
      </c>
      <c r="C2083" s="38">
        <v>10.8375</v>
      </c>
      <c r="D2083" s="39" t="s">
        <v>6</v>
      </c>
      <c r="E2083" s="36">
        <v>2927.9627</v>
      </c>
      <c r="F2083" s="36">
        <v>-8.3620000000000001</v>
      </c>
    </row>
    <row r="2084" spans="2:6" x14ac:dyDescent="0.3">
      <c r="B2084" s="35">
        <v>2082</v>
      </c>
      <c r="C2084" s="38">
        <v>-2.8003999999999998</v>
      </c>
      <c r="D2084" s="39" t="s">
        <v>7</v>
      </c>
      <c r="E2084" s="36">
        <v>2925.1623</v>
      </c>
      <c r="F2084" s="36">
        <v>-11.1624</v>
      </c>
    </row>
    <row r="2085" spans="2:6" x14ac:dyDescent="0.3">
      <c r="B2085" s="35">
        <v>2083</v>
      </c>
      <c r="C2085" s="38">
        <v>8.9959000000000007</v>
      </c>
      <c r="D2085" s="39" t="s">
        <v>6</v>
      </c>
      <c r="E2085" s="36">
        <v>2934.1581999999999</v>
      </c>
      <c r="F2085" s="36">
        <v>-2.1665000000000001</v>
      </c>
    </row>
    <row r="2086" spans="2:6" x14ac:dyDescent="0.3">
      <c r="B2086" s="35">
        <v>2084</v>
      </c>
      <c r="C2086" s="38">
        <v>-0.19620000000000001</v>
      </c>
      <c r="D2086" s="39" t="s">
        <v>7</v>
      </c>
      <c r="E2086" s="36">
        <v>2933.9621000000002</v>
      </c>
      <c r="F2086" s="36">
        <v>-2.3626</v>
      </c>
    </row>
    <row r="2087" spans="2:6" x14ac:dyDescent="0.3">
      <c r="B2087" s="35">
        <v>2085</v>
      </c>
      <c r="C2087" s="38">
        <v>12.840199999999999</v>
      </c>
      <c r="D2087" s="39" t="s">
        <v>6</v>
      </c>
      <c r="E2087" s="36">
        <v>2946.8022999999998</v>
      </c>
      <c r="F2087" s="36">
        <v>0</v>
      </c>
    </row>
    <row r="2088" spans="2:6" x14ac:dyDescent="0.3">
      <c r="B2088" s="35">
        <v>2086</v>
      </c>
      <c r="C2088" s="38">
        <v>13.5108</v>
      </c>
      <c r="D2088" s="39" t="s">
        <v>6</v>
      </c>
      <c r="E2088" s="36">
        <v>2960.3130999999998</v>
      </c>
      <c r="F2088" s="36">
        <v>0</v>
      </c>
    </row>
    <row r="2089" spans="2:6" x14ac:dyDescent="0.3">
      <c r="B2089" s="35">
        <v>2087</v>
      </c>
      <c r="C2089" s="38">
        <v>5.2518000000000002</v>
      </c>
      <c r="D2089" s="39" t="s">
        <v>6</v>
      </c>
      <c r="E2089" s="36">
        <v>2965.5648999999999</v>
      </c>
      <c r="F2089" s="36">
        <v>0</v>
      </c>
    </row>
    <row r="2090" spans="2:6" x14ac:dyDescent="0.3">
      <c r="B2090" s="35">
        <v>2088</v>
      </c>
      <c r="C2090" s="38">
        <v>5.0086000000000004</v>
      </c>
      <c r="D2090" s="39" t="s">
        <v>6</v>
      </c>
      <c r="E2090" s="36">
        <v>2970.5735</v>
      </c>
      <c r="F2090" s="36">
        <v>0</v>
      </c>
    </row>
    <row r="2091" spans="2:6" x14ac:dyDescent="0.3">
      <c r="B2091" s="35">
        <v>2089</v>
      </c>
      <c r="C2091" s="38">
        <v>7.8305999999999996</v>
      </c>
      <c r="D2091" s="39" t="s">
        <v>6</v>
      </c>
      <c r="E2091" s="36">
        <v>2978.4041000000002</v>
      </c>
      <c r="F2091" s="36">
        <v>0</v>
      </c>
    </row>
    <row r="2092" spans="2:6" x14ac:dyDescent="0.3">
      <c r="B2092" s="35">
        <v>2090</v>
      </c>
      <c r="C2092" s="38">
        <v>11.704700000000001</v>
      </c>
      <c r="D2092" s="39" t="s">
        <v>6</v>
      </c>
      <c r="E2092" s="36">
        <v>2990.1088</v>
      </c>
      <c r="F2092" s="36">
        <v>0</v>
      </c>
    </row>
    <row r="2093" spans="2:6" x14ac:dyDescent="0.3">
      <c r="B2093" s="35">
        <v>2091</v>
      </c>
      <c r="C2093" s="38">
        <v>-9.4990000000000006</v>
      </c>
      <c r="D2093" s="39" t="s">
        <v>7</v>
      </c>
      <c r="E2093" s="36">
        <v>2980.6098000000002</v>
      </c>
      <c r="F2093" s="36">
        <v>-9.4990000000000006</v>
      </c>
    </row>
    <row r="2094" spans="2:6" x14ac:dyDescent="0.3">
      <c r="B2094" s="35">
        <v>2092</v>
      </c>
      <c r="C2094" s="38">
        <v>-2.3652000000000002</v>
      </c>
      <c r="D2094" s="39" t="s">
        <v>7</v>
      </c>
      <c r="E2094" s="36">
        <v>2978.2446</v>
      </c>
      <c r="F2094" s="36">
        <v>-11.8642</v>
      </c>
    </row>
    <row r="2095" spans="2:6" x14ac:dyDescent="0.3">
      <c r="B2095" s="35">
        <v>2093</v>
      </c>
      <c r="C2095" s="38">
        <v>4.6250999999999998</v>
      </c>
      <c r="D2095" s="39" t="s">
        <v>6</v>
      </c>
      <c r="E2095" s="36">
        <v>2982.8697000000002</v>
      </c>
      <c r="F2095" s="36">
        <v>-7.2390999999999996</v>
      </c>
    </row>
    <row r="2096" spans="2:6" x14ac:dyDescent="0.3">
      <c r="B2096" s="35">
        <v>2094</v>
      </c>
      <c r="C2096" s="38">
        <v>4.4629000000000003</v>
      </c>
      <c r="D2096" s="39" t="s">
        <v>6</v>
      </c>
      <c r="E2096" s="36">
        <v>2987.3326000000002</v>
      </c>
      <c r="F2096" s="36">
        <v>-2.7761999999999998</v>
      </c>
    </row>
    <row r="2097" spans="2:6" x14ac:dyDescent="0.3">
      <c r="B2097" s="35">
        <v>2095</v>
      </c>
      <c r="C2097" s="38">
        <v>-1.7937000000000001</v>
      </c>
      <c r="D2097" s="39" t="s">
        <v>7</v>
      </c>
      <c r="E2097" s="36">
        <v>2985.5389</v>
      </c>
      <c r="F2097" s="36">
        <v>-4.5698999999999996</v>
      </c>
    </row>
    <row r="2098" spans="2:6" x14ac:dyDescent="0.3">
      <c r="B2098" s="35">
        <v>2096</v>
      </c>
      <c r="C2098" s="38">
        <v>-9.4500000000000001E-2</v>
      </c>
      <c r="D2098" s="39" t="s">
        <v>7</v>
      </c>
      <c r="E2098" s="36">
        <v>2985.4443999999999</v>
      </c>
      <c r="F2098" s="36">
        <v>-4.6643999999999997</v>
      </c>
    </row>
    <row r="2099" spans="2:6" x14ac:dyDescent="0.3">
      <c r="B2099" s="35">
        <v>2097</v>
      </c>
      <c r="C2099" s="38">
        <v>-8.3902000000000001</v>
      </c>
      <c r="D2099" s="39" t="s">
        <v>7</v>
      </c>
      <c r="E2099" s="36">
        <v>2977.0542</v>
      </c>
      <c r="F2099" s="36">
        <v>-13.054600000000001</v>
      </c>
    </row>
    <row r="2100" spans="2:6" x14ac:dyDescent="0.3">
      <c r="B2100" s="35">
        <v>2098</v>
      </c>
      <c r="C2100" s="38">
        <v>5.0336999999999996</v>
      </c>
      <c r="D2100" s="39" t="s">
        <v>6</v>
      </c>
      <c r="E2100" s="36">
        <v>2982.0879</v>
      </c>
      <c r="F2100" s="36">
        <v>-8.0208999999999993</v>
      </c>
    </row>
    <row r="2101" spans="2:6" x14ac:dyDescent="0.3">
      <c r="B2101" s="35">
        <v>2099</v>
      </c>
      <c r="C2101" s="38">
        <v>0.86070000000000002</v>
      </c>
      <c r="D2101" s="39" t="s">
        <v>6</v>
      </c>
      <c r="E2101" s="36">
        <v>2982.9486000000002</v>
      </c>
      <c r="F2101" s="36">
        <v>-7.1601999999999997</v>
      </c>
    </row>
    <row r="2102" spans="2:6" x14ac:dyDescent="0.3">
      <c r="B2102" s="35">
        <v>2100</v>
      </c>
      <c r="C2102" s="38">
        <v>-17.221800000000002</v>
      </c>
      <c r="D2102" s="39" t="s">
        <v>7</v>
      </c>
      <c r="E2102" s="36">
        <v>2965.7267000000002</v>
      </c>
      <c r="F2102" s="36">
        <v>-24.382100000000001</v>
      </c>
    </row>
    <row r="2103" spans="2:6" x14ac:dyDescent="0.3">
      <c r="B2103" s="35">
        <v>2101</v>
      </c>
      <c r="C2103" s="38">
        <v>-9.6554000000000002</v>
      </c>
      <c r="D2103" s="39" t="s">
        <v>7</v>
      </c>
      <c r="E2103" s="36">
        <v>2956.0713999999998</v>
      </c>
      <c r="F2103" s="36">
        <v>-34.037399999999998</v>
      </c>
    </row>
    <row r="2104" spans="2:6" x14ac:dyDescent="0.3">
      <c r="B2104" s="35">
        <v>2102</v>
      </c>
      <c r="C2104" s="38">
        <v>7.1703000000000001</v>
      </c>
      <c r="D2104" s="39" t="s">
        <v>6</v>
      </c>
      <c r="E2104" s="36">
        <v>2963.2417</v>
      </c>
      <c r="F2104" s="36">
        <v>-26.867100000000001</v>
      </c>
    </row>
    <row r="2105" spans="2:6" x14ac:dyDescent="0.3">
      <c r="B2105" s="35">
        <v>2103</v>
      </c>
      <c r="C2105" s="38">
        <v>13.94</v>
      </c>
      <c r="D2105" s="39" t="s">
        <v>6</v>
      </c>
      <c r="E2105" s="36">
        <v>2977.1817000000001</v>
      </c>
      <c r="F2105" s="36">
        <v>-12.927099999999999</v>
      </c>
    </row>
    <row r="2106" spans="2:6" x14ac:dyDescent="0.3">
      <c r="B2106" s="35">
        <v>2104</v>
      </c>
      <c r="C2106" s="38">
        <v>2.3902999999999999</v>
      </c>
      <c r="D2106" s="39" t="s">
        <v>6</v>
      </c>
      <c r="E2106" s="36">
        <v>2979.5720000000001</v>
      </c>
      <c r="F2106" s="36">
        <v>-10.536799999999999</v>
      </c>
    </row>
    <row r="2107" spans="2:6" x14ac:dyDescent="0.3">
      <c r="B2107" s="35">
        <v>2105</v>
      </c>
      <c r="C2107" s="38">
        <v>-10.7743</v>
      </c>
      <c r="D2107" s="39" t="s">
        <v>7</v>
      </c>
      <c r="E2107" s="36">
        <v>2968.7977000000001</v>
      </c>
      <c r="F2107" s="36">
        <v>-21.3111</v>
      </c>
    </row>
    <row r="2108" spans="2:6" x14ac:dyDescent="0.3">
      <c r="B2108" s="35">
        <v>2106</v>
      </c>
      <c r="C2108" s="38">
        <v>-10.9872</v>
      </c>
      <c r="D2108" s="39" t="s">
        <v>7</v>
      </c>
      <c r="E2108" s="36">
        <v>2957.8105</v>
      </c>
      <c r="F2108" s="36">
        <v>-32.298299999999998</v>
      </c>
    </row>
    <row r="2109" spans="2:6" x14ac:dyDescent="0.3">
      <c r="B2109" s="35">
        <v>2107</v>
      </c>
      <c r="C2109" s="38">
        <v>-3.2557</v>
      </c>
      <c r="D2109" s="39" t="s">
        <v>7</v>
      </c>
      <c r="E2109" s="36">
        <v>2954.5547999999999</v>
      </c>
      <c r="F2109" s="36">
        <v>-35.554000000000002</v>
      </c>
    </row>
    <row r="2110" spans="2:6" x14ac:dyDescent="0.3">
      <c r="B2110" s="35">
        <v>2108</v>
      </c>
      <c r="C2110" s="38">
        <v>3.7198000000000002</v>
      </c>
      <c r="D2110" s="39" t="s">
        <v>6</v>
      </c>
      <c r="E2110" s="36">
        <v>2958.2746000000002</v>
      </c>
      <c r="F2110" s="36">
        <v>-31.834199999999999</v>
      </c>
    </row>
    <row r="2111" spans="2:6" x14ac:dyDescent="0.3">
      <c r="B2111" s="35">
        <v>2109</v>
      </c>
      <c r="C2111" s="38">
        <v>0.96340000000000003</v>
      </c>
      <c r="D2111" s="39" t="s">
        <v>6</v>
      </c>
      <c r="E2111" s="36">
        <v>2959.2379999999998</v>
      </c>
      <c r="F2111" s="36">
        <v>-30.870799999999999</v>
      </c>
    </row>
    <row r="2112" spans="2:6" x14ac:dyDescent="0.3">
      <c r="B2112" s="35">
        <v>2110</v>
      </c>
      <c r="C2112" s="38">
        <v>3.9986999999999999</v>
      </c>
      <c r="D2112" s="39" t="s">
        <v>6</v>
      </c>
      <c r="E2112" s="36">
        <v>2963.2366999999999</v>
      </c>
      <c r="F2112" s="36">
        <v>-26.8721</v>
      </c>
    </row>
    <row r="2113" spans="2:6" x14ac:dyDescent="0.3">
      <c r="B2113" s="35">
        <v>2111</v>
      </c>
      <c r="C2113" s="38">
        <v>0.82740000000000002</v>
      </c>
      <c r="D2113" s="39" t="s">
        <v>6</v>
      </c>
      <c r="E2113" s="36">
        <v>2964.0641000000001</v>
      </c>
      <c r="F2113" s="36">
        <v>-26.044699999999999</v>
      </c>
    </row>
    <row r="2114" spans="2:6" x14ac:dyDescent="0.3">
      <c r="B2114" s="35">
        <v>2112</v>
      </c>
      <c r="C2114" s="38">
        <v>14.417199999999999</v>
      </c>
      <c r="D2114" s="39" t="s">
        <v>6</v>
      </c>
      <c r="E2114" s="36">
        <v>2978.4812999999999</v>
      </c>
      <c r="F2114" s="36">
        <v>-11.6275</v>
      </c>
    </row>
    <row r="2115" spans="2:6" x14ac:dyDescent="0.3">
      <c r="B2115" s="35">
        <v>2113</v>
      </c>
      <c r="C2115" s="38">
        <v>-8.3541000000000007</v>
      </c>
      <c r="D2115" s="39" t="s">
        <v>7</v>
      </c>
      <c r="E2115" s="36">
        <v>2970.1271999999999</v>
      </c>
      <c r="F2115" s="36">
        <v>-19.9816</v>
      </c>
    </row>
    <row r="2116" spans="2:6" x14ac:dyDescent="0.3">
      <c r="B2116" s="35">
        <v>2114</v>
      </c>
      <c r="C2116" s="38">
        <v>-5.2213000000000003</v>
      </c>
      <c r="D2116" s="39" t="s">
        <v>7</v>
      </c>
      <c r="E2116" s="36">
        <v>2964.9059000000002</v>
      </c>
      <c r="F2116" s="36">
        <v>-25.2029</v>
      </c>
    </row>
    <row r="2117" spans="2:6" x14ac:dyDescent="0.3">
      <c r="B2117" s="35">
        <v>2115</v>
      </c>
      <c r="C2117" s="38">
        <v>7.1731999999999996</v>
      </c>
      <c r="D2117" s="39" t="s">
        <v>6</v>
      </c>
      <c r="E2117" s="36">
        <v>2972.0790999999999</v>
      </c>
      <c r="F2117" s="36">
        <v>-18.029699999999998</v>
      </c>
    </row>
    <row r="2118" spans="2:6" x14ac:dyDescent="0.3">
      <c r="B2118" s="35">
        <v>2116</v>
      </c>
      <c r="C2118" s="38">
        <v>-0.2883</v>
      </c>
      <c r="D2118" s="39" t="s">
        <v>7</v>
      </c>
      <c r="E2118" s="36">
        <v>2971.7909</v>
      </c>
      <c r="F2118" s="36">
        <v>-18.317900000000002</v>
      </c>
    </row>
    <row r="2119" spans="2:6" x14ac:dyDescent="0.3">
      <c r="B2119" s="35">
        <v>2117</v>
      </c>
      <c r="C2119" s="38">
        <v>-9.6234000000000002</v>
      </c>
      <c r="D2119" s="39" t="s">
        <v>7</v>
      </c>
      <c r="E2119" s="36">
        <v>2962.1673999999998</v>
      </c>
      <c r="F2119" s="36">
        <v>-27.941400000000002</v>
      </c>
    </row>
    <row r="2120" spans="2:6" x14ac:dyDescent="0.3">
      <c r="B2120" s="35">
        <v>2118</v>
      </c>
      <c r="C2120" s="38">
        <v>6.8571999999999997</v>
      </c>
      <c r="D2120" s="39" t="s">
        <v>6</v>
      </c>
      <c r="E2120" s="36">
        <v>2969.0246000000002</v>
      </c>
      <c r="F2120" s="36">
        <v>-21.084199999999999</v>
      </c>
    </row>
    <row r="2121" spans="2:6" x14ac:dyDescent="0.3">
      <c r="B2121" s="35">
        <v>2119</v>
      </c>
      <c r="C2121" s="38">
        <v>1.6678999999999999</v>
      </c>
      <c r="D2121" s="39" t="s">
        <v>6</v>
      </c>
      <c r="E2121" s="36">
        <v>2970.6925000000001</v>
      </c>
      <c r="F2121" s="36">
        <v>-19.4163</v>
      </c>
    </row>
    <row r="2122" spans="2:6" x14ac:dyDescent="0.3">
      <c r="B2122" s="35">
        <v>2120</v>
      </c>
      <c r="C2122" s="38">
        <v>11.6755</v>
      </c>
      <c r="D2122" s="39" t="s">
        <v>6</v>
      </c>
      <c r="E2122" s="36">
        <v>2982.3681000000001</v>
      </c>
      <c r="F2122" s="36">
        <v>-7.7407000000000004</v>
      </c>
    </row>
    <row r="2123" spans="2:6" x14ac:dyDescent="0.3">
      <c r="B2123" s="35">
        <v>2121</v>
      </c>
      <c r="C2123" s="38">
        <v>-0.62350000000000005</v>
      </c>
      <c r="D2123" s="39" t="s">
        <v>7</v>
      </c>
      <c r="E2123" s="36">
        <v>2981.7446</v>
      </c>
      <c r="F2123" s="36">
        <v>-8.3642000000000003</v>
      </c>
    </row>
    <row r="2124" spans="2:6" x14ac:dyDescent="0.3">
      <c r="B2124" s="35">
        <v>2122</v>
      </c>
      <c r="C2124" s="38">
        <v>25.8401</v>
      </c>
      <c r="D2124" s="39" t="s">
        <v>6</v>
      </c>
      <c r="E2124" s="36">
        <v>3007.5846999999999</v>
      </c>
      <c r="F2124" s="36">
        <v>0</v>
      </c>
    </row>
    <row r="2125" spans="2:6" x14ac:dyDescent="0.3">
      <c r="B2125" s="35">
        <v>2123</v>
      </c>
      <c r="C2125" s="38">
        <v>9.2548999999999992</v>
      </c>
      <c r="D2125" s="39" t="s">
        <v>6</v>
      </c>
      <c r="E2125" s="36">
        <v>3016.8395999999998</v>
      </c>
      <c r="F2125" s="36">
        <v>0</v>
      </c>
    </row>
    <row r="2126" spans="2:6" x14ac:dyDescent="0.3">
      <c r="B2126" s="35">
        <v>2124</v>
      </c>
      <c r="C2126" s="38">
        <v>-17.264900000000001</v>
      </c>
      <c r="D2126" s="39" t="s">
        <v>7</v>
      </c>
      <c r="E2126" s="36">
        <v>2999.5747000000001</v>
      </c>
      <c r="F2126" s="36">
        <v>-17.264900000000001</v>
      </c>
    </row>
    <row r="2127" spans="2:6" x14ac:dyDescent="0.3">
      <c r="B2127" s="35">
        <v>2125</v>
      </c>
      <c r="C2127" s="38">
        <v>-5.4550000000000001</v>
      </c>
      <c r="D2127" s="39" t="s">
        <v>7</v>
      </c>
      <c r="E2127" s="36">
        <v>2994.1197000000002</v>
      </c>
      <c r="F2127" s="36">
        <v>-22.719899999999999</v>
      </c>
    </row>
    <row r="2128" spans="2:6" x14ac:dyDescent="0.3">
      <c r="B2128" s="35">
        <v>2126</v>
      </c>
      <c r="C2128" s="38">
        <v>5.3312999999999997</v>
      </c>
      <c r="D2128" s="39" t="s">
        <v>6</v>
      </c>
      <c r="E2128" s="36">
        <v>2999.451</v>
      </c>
      <c r="F2128" s="36">
        <v>-17.3886</v>
      </c>
    </row>
    <row r="2129" spans="2:6" x14ac:dyDescent="0.3">
      <c r="B2129" s="35">
        <v>2127</v>
      </c>
      <c r="C2129" s="38">
        <v>0.2369</v>
      </c>
      <c r="D2129" s="39" t="s">
        <v>6</v>
      </c>
      <c r="E2129" s="36">
        <v>2999.6878999999999</v>
      </c>
      <c r="F2129" s="36">
        <v>-17.151700000000002</v>
      </c>
    </row>
    <row r="2130" spans="2:6" x14ac:dyDescent="0.3">
      <c r="B2130" s="35">
        <v>2128</v>
      </c>
      <c r="C2130" s="38">
        <v>1.4851000000000001</v>
      </c>
      <c r="D2130" s="39" t="s">
        <v>6</v>
      </c>
      <c r="E2130" s="36">
        <v>3001.1729</v>
      </c>
      <c r="F2130" s="36">
        <v>-15.666700000000001</v>
      </c>
    </row>
    <row r="2131" spans="2:6" x14ac:dyDescent="0.3">
      <c r="B2131" s="35">
        <v>2129</v>
      </c>
      <c r="C2131" s="38">
        <v>18.143899999999999</v>
      </c>
      <c r="D2131" s="39" t="s">
        <v>6</v>
      </c>
      <c r="E2131" s="36">
        <v>3019.3168000000001</v>
      </c>
      <c r="F2131" s="36">
        <v>0</v>
      </c>
    </row>
    <row r="2132" spans="2:6" x14ac:dyDescent="0.3">
      <c r="B2132" s="35">
        <v>2130</v>
      </c>
      <c r="C2132" s="38">
        <v>38.600099999999998</v>
      </c>
      <c r="D2132" s="39" t="s">
        <v>6</v>
      </c>
      <c r="E2132" s="36">
        <v>3057.9169000000002</v>
      </c>
      <c r="F2132" s="36">
        <v>0</v>
      </c>
    </row>
    <row r="2133" spans="2:6" x14ac:dyDescent="0.3">
      <c r="B2133" s="35">
        <v>2131</v>
      </c>
      <c r="C2133" s="38">
        <v>-3.7528999999999999</v>
      </c>
      <c r="D2133" s="39" t="s">
        <v>7</v>
      </c>
      <c r="E2133" s="36">
        <v>3054.1640000000002</v>
      </c>
      <c r="F2133" s="36">
        <v>-3.7528999999999999</v>
      </c>
    </row>
    <row r="2134" spans="2:6" x14ac:dyDescent="0.3">
      <c r="B2134" s="35">
        <v>2132</v>
      </c>
      <c r="C2134" s="38">
        <v>21.3444</v>
      </c>
      <c r="D2134" s="39" t="s">
        <v>6</v>
      </c>
      <c r="E2134" s="36">
        <v>3075.5084000000002</v>
      </c>
      <c r="F2134" s="36">
        <v>0</v>
      </c>
    </row>
    <row r="2135" spans="2:6" x14ac:dyDescent="0.3">
      <c r="B2135" s="35">
        <v>2133</v>
      </c>
      <c r="C2135" s="38">
        <v>4.9119000000000002</v>
      </c>
      <c r="D2135" s="39" t="s">
        <v>6</v>
      </c>
      <c r="E2135" s="36">
        <v>3080.4203000000002</v>
      </c>
      <c r="F2135" s="36">
        <v>0</v>
      </c>
    </row>
    <row r="2136" spans="2:6" x14ac:dyDescent="0.3">
      <c r="B2136" s="35">
        <v>2134</v>
      </c>
      <c r="C2136" s="38">
        <v>25.799399999999999</v>
      </c>
      <c r="D2136" s="39" t="s">
        <v>6</v>
      </c>
      <c r="E2136" s="36">
        <v>3106.2197000000001</v>
      </c>
      <c r="F2136" s="36">
        <v>0</v>
      </c>
    </row>
    <row r="2137" spans="2:6" x14ac:dyDescent="0.3">
      <c r="B2137" s="35">
        <v>2135</v>
      </c>
      <c r="C2137" s="38">
        <v>-13.7202</v>
      </c>
      <c r="D2137" s="39" t="s">
        <v>7</v>
      </c>
      <c r="E2137" s="36">
        <v>3092.4994999999999</v>
      </c>
      <c r="F2137" s="36">
        <v>-13.7202</v>
      </c>
    </row>
    <row r="2138" spans="2:6" x14ac:dyDescent="0.3">
      <c r="B2138" s="35">
        <v>2136</v>
      </c>
      <c r="C2138" s="38">
        <v>-0.60929999999999995</v>
      </c>
      <c r="D2138" s="39" t="s">
        <v>7</v>
      </c>
      <c r="E2138" s="36">
        <v>3091.8901999999998</v>
      </c>
      <c r="F2138" s="36">
        <v>-14.329499999999999</v>
      </c>
    </row>
    <row r="2139" spans="2:6" x14ac:dyDescent="0.3">
      <c r="B2139" s="35">
        <v>2137</v>
      </c>
      <c r="C2139" s="38">
        <v>3.5268999999999999</v>
      </c>
      <c r="D2139" s="39" t="s">
        <v>6</v>
      </c>
      <c r="E2139" s="36">
        <v>3095.4171000000001</v>
      </c>
      <c r="F2139" s="36">
        <v>-10.8026</v>
      </c>
    </row>
    <row r="2140" spans="2:6" x14ac:dyDescent="0.3">
      <c r="B2140" s="35">
        <v>2138</v>
      </c>
      <c r="C2140" s="38">
        <v>-1.4925999999999999</v>
      </c>
      <c r="D2140" s="39" t="s">
        <v>7</v>
      </c>
      <c r="E2140" s="36">
        <v>3093.9245000000001</v>
      </c>
      <c r="F2140" s="36">
        <v>-12.295199999999999</v>
      </c>
    </row>
    <row r="2141" spans="2:6" x14ac:dyDescent="0.3">
      <c r="B2141" s="35">
        <v>2139</v>
      </c>
      <c r="C2141" s="38">
        <v>1.4125000000000001</v>
      </c>
      <c r="D2141" s="39" t="s">
        <v>6</v>
      </c>
      <c r="E2141" s="36">
        <v>3095.337</v>
      </c>
      <c r="F2141" s="36">
        <v>-10.8827</v>
      </c>
    </row>
    <row r="2142" spans="2:6" x14ac:dyDescent="0.3">
      <c r="B2142" s="35">
        <v>2140</v>
      </c>
      <c r="C2142" s="38">
        <v>1.0119</v>
      </c>
      <c r="D2142" s="39" t="s">
        <v>6</v>
      </c>
      <c r="E2142" s="36">
        <v>3096.3490000000002</v>
      </c>
      <c r="F2142" s="36">
        <v>-9.8706999999999994</v>
      </c>
    </row>
    <row r="2143" spans="2:6" x14ac:dyDescent="0.3">
      <c r="B2143" s="35">
        <v>2141</v>
      </c>
      <c r="C2143" s="38">
        <v>7.1999999999999998E-3</v>
      </c>
      <c r="D2143" s="39" t="s">
        <v>6</v>
      </c>
      <c r="E2143" s="36">
        <v>3096.3562000000002</v>
      </c>
      <c r="F2143" s="36">
        <v>-9.8635000000000002</v>
      </c>
    </row>
    <row r="2144" spans="2:6" x14ac:dyDescent="0.3">
      <c r="B2144" s="35">
        <v>2142</v>
      </c>
      <c r="C2144" s="38">
        <v>-1.3463000000000001</v>
      </c>
      <c r="D2144" s="39" t="s">
        <v>7</v>
      </c>
      <c r="E2144" s="36">
        <v>3095.0099</v>
      </c>
      <c r="F2144" s="36">
        <v>-11.2098</v>
      </c>
    </row>
    <row r="2145" spans="2:6" x14ac:dyDescent="0.3">
      <c r="B2145" s="35">
        <v>2143</v>
      </c>
      <c r="C2145" s="38">
        <v>-8.2942999999999998</v>
      </c>
      <c r="D2145" s="39" t="s">
        <v>7</v>
      </c>
      <c r="E2145" s="36">
        <v>3086.7156</v>
      </c>
      <c r="F2145" s="36">
        <v>-19.504100000000001</v>
      </c>
    </row>
    <row r="2146" spans="2:6" x14ac:dyDescent="0.3">
      <c r="B2146" s="35">
        <v>2144</v>
      </c>
      <c r="C2146" s="38">
        <v>-4.5378999999999996</v>
      </c>
      <c r="D2146" s="39" t="s">
        <v>7</v>
      </c>
      <c r="E2146" s="36">
        <v>3082.1777000000002</v>
      </c>
      <c r="F2146" s="36">
        <v>-24.042000000000002</v>
      </c>
    </row>
    <row r="2147" spans="2:6" x14ac:dyDescent="0.3">
      <c r="B2147" s="35">
        <v>2145</v>
      </c>
      <c r="C2147" s="38">
        <v>7.5801999999999996</v>
      </c>
      <c r="D2147" s="39" t="s">
        <v>6</v>
      </c>
      <c r="E2147" s="36">
        <v>3089.7579000000001</v>
      </c>
      <c r="F2147" s="36">
        <v>-16.4618</v>
      </c>
    </row>
    <row r="2148" spans="2:6" x14ac:dyDescent="0.3">
      <c r="B2148" s="35">
        <v>2146</v>
      </c>
      <c r="C2148" s="38">
        <v>20.117899999999999</v>
      </c>
      <c r="D2148" s="39" t="s">
        <v>6</v>
      </c>
      <c r="E2148" s="36">
        <v>3109.8757999999998</v>
      </c>
      <c r="F2148" s="36">
        <v>0</v>
      </c>
    </row>
    <row r="2149" spans="2:6" x14ac:dyDescent="0.3">
      <c r="B2149" s="35">
        <v>2147</v>
      </c>
      <c r="C2149" s="38">
        <v>5.5073999999999996</v>
      </c>
      <c r="D2149" s="39" t="s">
        <v>6</v>
      </c>
      <c r="E2149" s="36">
        <v>3115.3832000000002</v>
      </c>
      <c r="F2149" s="36">
        <v>0</v>
      </c>
    </row>
    <row r="2150" spans="2:6" x14ac:dyDescent="0.3">
      <c r="B2150" s="35">
        <v>2148</v>
      </c>
      <c r="C2150" s="38">
        <v>-7.3056000000000001</v>
      </c>
      <c r="D2150" s="39" t="s">
        <v>7</v>
      </c>
      <c r="E2150" s="36">
        <v>3108.0776000000001</v>
      </c>
      <c r="F2150" s="36">
        <v>-7.3056000000000001</v>
      </c>
    </row>
    <row r="2151" spans="2:6" x14ac:dyDescent="0.3">
      <c r="B2151" s="35">
        <v>2149</v>
      </c>
      <c r="C2151" s="38">
        <v>10.712999999999999</v>
      </c>
      <c r="D2151" s="39" t="s">
        <v>6</v>
      </c>
      <c r="E2151" s="36">
        <v>3118.7905999999998</v>
      </c>
      <c r="F2151" s="36">
        <v>0</v>
      </c>
    </row>
    <row r="2152" spans="2:6" x14ac:dyDescent="0.3">
      <c r="B2152" s="35">
        <v>2150</v>
      </c>
      <c r="C2152" s="38">
        <v>5.0507999999999997</v>
      </c>
      <c r="D2152" s="39" t="s">
        <v>6</v>
      </c>
      <c r="E2152" s="36">
        <v>3123.8413999999998</v>
      </c>
      <c r="F2152" s="36">
        <v>0</v>
      </c>
    </row>
    <row r="2153" spans="2:6" x14ac:dyDescent="0.3">
      <c r="B2153" s="35">
        <v>2151</v>
      </c>
      <c r="C2153" s="38">
        <v>18.5137</v>
      </c>
      <c r="D2153" s="39" t="s">
        <v>6</v>
      </c>
      <c r="E2153" s="36">
        <v>3142.3551000000002</v>
      </c>
      <c r="F2153" s="36">
        <v>0</v>
      </c>
    </row>
    <row r="2154" spans="2:6" x14ac:dyDescent="0.3">
      <c r="B2154" s="35">
        <v>2152</v>
      </c>
      <c r="C2154" s="38">
        <v>11.987299999999999</v>
      </c>
      <c r="D2154" s="39" t="s">
        <v>6</v>
      </c>
      <c r="E2154" s="36">
        <v>3154.3424</v>
      </c>
      <c r="F2154" s="36">
        <v>0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BOGHOS AZIZIAN Emin</cp:lastModifiedBy>
  <cp:revision>1</cp:revision>
  <dcterms:created xsi:type="dcterms:W3CDTF">2026-05-30T14:02:09Z</dcterms:created>
  <dcterms:modified xsi:type="dcterms:W3CDTF">2026-06-13T10:03:59Z</dcterms:modified>
  <dc:language>en-US</dc:language>
</cp:coreProperties>
</file>