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PycharmProjects\pythonProject\"/>
    </mc:Choice>
  </mc:AlternateContent>
  <xr:revisionPtr revIDLastSave="0" documentId="13_ncr:1_{9DB3A41F-3D1B-4A57-8121-8C7D31004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purcha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<sst xmlns="http://schemas.openxmlformats.org/spreadsheetml/2006/main" count="509" uniqueCount="507">
  <si>
    <t>Martina Avila</t>
  </si>
  <si>
    <t>Harlan Barnes</t>
  </si>
  <si>
    <t>Naomi Rodriquez</t>
  </si>
  <si>
    <t>Jade Cunningham</t>
  </si>
  <si>
    <t>Cedric Leach</t>
  </si>
  <si>
    <t>Carla Hester</t>
  </si>
  <si>
    <t>Griffin Rivera</t>
  </si>
  <si>
    <t>Orli Casey</t>
  </si>
  <si>
    <t>Marny Obrien</t>
  </si>
  <si>
    <t>Rhonda Chavez</t>
  </si>
  <si>
    <t>Jerome Rowe</t>
  </si>
  <si>
    <t>Akeem Gibson</t>
  </si>
  <si>
    <t>Quin Smith</t>
  </si>
  <si>
    <t>Tatum Moon</t>
  </si>
  <si>
    <t>Sharon Sharpe</t>
  </si>
  <si>
    <t>Thomas Williams</t>
  </si>
  <si>
    <t>Blaine Bender</t>
  </si>
  <si>
    <t>Stephen Lindsey</t>
  </si>
  <si>
    <t>Sloane Mann</t>
  </si>
  <si>
    <t>Athena Wolf</t>
  </si>
  <si>
    <t>Blythe Romero</t>
  </si>
  <si>
    <t>Zelenia Byers</t>
  </si>
  <si>
    <t>Nola Wiggins</t>
  </si>
  <si>
    <t>Micah Wheeler</t>
  </si>
  <si>
    <t>Caryn Hendrix</t>
  </si>
  <si>
    <t>Hedda Miranda</t>
  </si>
  <si>
    <t>Ulric Lynn</t>
  </si>
  <si>
    <t>Alma Pope</t>
  </si>
  <si>
    <t>Gemma Hendrix</t>
  </si>
  <si>
    <t>Castor Wood</t>
  </si>
  <si>
    <t>Herman Stevenson</t>
  </si>
  <si>
    <t>Adrienne Bolton</t>
  </si>
  <si>
    <t>Dahlia Cleveland</t>
  </si>
  <si>
    <t>Keane Browning</t>
  </si>
  <si>
    <t>Quon Hull</t>
  </si>
  <si>
    <t>Coby Charles</t>
  </si>
  <si>
    <t>Amery Cortez</t>
  </si>
  <si>
    <t>Uriel Bradshaw</t>
  </si>
  <si>
    <t>Fredericka Sanders</t>
  </si>
  <si>
    <t>Christopher Stevens</t>
  </si>
  <si>
    <t>Rachel Ashley</t>
  </si>
  <si>
    <t>Lael Wright</t>
  </si>
  <si>
    <t>Ryder Shaffer</t>
  </si>
  <si>
    <t>Eric Noel</t>
  </si>
  <si>
    <t>Tamara Guy</t>
  </si>
  <si>
    <t>Quincy Bell</t>
  </si>
  <si>
    <t>Lee Taylor</t>
  </si>
  <si>
    <t>Kenneth Pope</t>
  </si>
  <si>
    <t>Reese Vance</t>
  </si>
  <si>
    <t>Quon Carroll</t>
  </si>
  <si>
    <t>Magee Davidson</t>
  </si>
  <si>
    <t>Leilani Gross</t>
  </si>
  <si>
    <t>Morgan William</t>
  </si>
  <si>
    <t>Francesca Cervantes</t>
  </si>
  <si>
    <t>Rafael Peterson</t>
  </si>
  <si>
    <t>Roanna Knox</t>
  </si>
  <si>
    <t>Marny Vargas</t>
  </si>
  <si>
    <t>Charlotte Waller</t>
  </si>
  <si>
    <t>Dorian Hernandez</t>
  </si>
  <si>
    <t>Armando Hensley</t>
  </si>
  <si>
    <t>Rowan Kidd</t>
  </si>
  <si>
    <t>Gwendolyn Rice</t>
  </si>
  <si>
    <t>Gareth Morris</t>
  </si>
  <si>
    <t>Sawyer Carney</t>
  </si>
  <si>
    <t>Raya Shields</t>
  </si>
  <si>
    <t>Olga Serrano</t>
  </si>
  <si>
    <t>Yuli Craig</t>
  </si>
  <si>
    <t>Lev Kramer</t>
  </si>
  <si>
    <t>Nissim Acosta</t>
  </si>
  <si>
    <t>Miranda Berry</t>
  </si>
  <si>
    <t>Owen Jacobson</t>
  </si>
  <si>
    <t>Marvin Becker</t>
  </si>
  <si>
    <t>Davis Scott</t>
  </si>
  <si>
    <t>Matthew Colon</t>
  </si>
  <si>
    <t>Quinlan Harris</t>
  </si>
  <si>
    <t>Hedley Greene</t>
  </si>
  <si>
    <t>Orson Kirby</t>
  </si>
  <si>
    <t>Adria Mathis</t>
  </si>
  <si>
    <t>Peter Stout</t>
  </si>
  <si>
    <t>Cleo Moore</t>
  </si>
  <si>
    <t>Cally Montoya</t>
  </si>
  <si>
    <t>Ila Farrell</t>
  </si>
  <si>
    <t>Abel Stanton</t>
  </si>
  <si>
    <t>Reed Roman</t>
  </si>
  <si>
    <t>September Puckett</t>
  </si>
  <si>
    <t>Teegan Barr</t>
  </si>
  <si>
    <t>Alexander York</t>
  </si>
  <si>
    <t>Jared Green</t>
  </si>
  <si>
    <t>Eagan Woodward</t>
  </si>
  <si>
    <t>Ferdinand Weber</t>
  </si>
  <si>
    <t>Kitra Kerr</t>
  </si>
  <si>
    <t>Desirae Stone</t>
  </si>
  <si>
    <t>Len Phillips</t>
  </si>
  <si>
    <t>Yen Santana</t>
  </si>
  <si>
    <t>Martina Fuentes</t>
  </si>
  <si>
    <t>Ariana Nash</t>
  </si>
  <si>
    <t>Glenna Graham</t>
  </si>
  <si>
    <t>Holmes Lane</t>
  </si>
  <si>
    <t>Emerald Hamilton</t>
  </si>
  <si>
    <t>Gage Marquez</t>
  </si>
  <si>
    <t>Travis Burks</t>
  </si>
  <si>
    <t>Otto Oneill</t>
  </si>
  <si>
    <t>Brian Mathews</t>
  </si>
  <si>
    <t>Ralph Rich</t>
  </si>
  <si>
    <t>Yasir Tyler</t>
  </si>
  <si>
    <t>Dominic Mcintosh</t>
  </si>
  <si>
    <t>Tanner Ward</t>
  </si>
  <si>
    <t>Wing Gray</t>
  </si>
  <si>
    <t>Lionel Mcclure</t>
  </si>
  <si>
    <t>Wing Parks</t>
  </si>
  <si>
    <t>Oleg Gordon</t>
  </si>
  <si>
    <t>Jamal Stephenson</t>
  </si>
  <si>
    <t>Kadeem Larsen</t>
  </si>
  <si>
    <t>Todd Maldonado</t>
  </si>
  <si>
    <t>Victor Yang</t>
  </si>
  <si>
    <t>Quamar Cummings</t>
  </si>
  <si>
    <t>Dominic Hughes</t>
  </si>
  <si>
    <t>Lamar Hensley</t>
  </si>
  <si>
    <t>Solomon Atkinson</t>
  </si>
  <si>
    <t>Dean Snider</t>
  </si>
  <si>
    <t>Vernon Kidd</t>
  </si>
  <si>
    <t>Dolan Clayton</t>
  </si>
  <si>
    <t>Marvin Deleon</t>
  </si>
  <si>
    <t>Merrill Bailey</t>
  </si>
  <si>
    <t>Adrian Brock</t>
  </si>
  <si>
    <t>Rigel Craft</t>
  </si>
  <si>
    <t>Chaim Lewis</t>
  </si>
  <si>
    <t>Kyle Evans</t>
  </si>
  <si>
    <t>Ulysses Craig</t>
  </si>
  <si>
    <t>Nolan Nixon</t>
  </si>
  <si>
    <t>Oren Rosario</t>
  </si>
  <si>
    <t>Hector Bowers</t>
  </si>
  <si>
    <t>Tate Molina</t>
  </si>
  <si>
    <t>Julian Alexander</t>
  </si>
  <si>
    <t>Lucian Medina</t>
  </si>
  <si>
    <t>Todd Bass</t>
  </si>
  <si>
    <t>Mannix Snow</t>
  </si>
  <si>
    <t>Benedict Serrano</t>
  </si>
  <si>
    <t>Yoshio Potter</t>
  </si>
  <si>
    <t>Stone Koch</t>
  </si>
  <si>
    <t>Elliott Horne</t>
  </si>
  <si>
    <t>Tanner Johnson</t>
  </si>
  <si>
    <t>Gabriel Carson</t>
  </si>
  <si>
    <t>Cain Love</t>
  </si>
  <si>
    <t>Barry Larsen</t>
  </si>
  <si>
    <t>Lawrence Ryan</t>
  </si>
  <si>
    <t>Allen Burke</t>
  </si>
  <si>
    <t>Nero Morgan</t>
  </si>
  <si>
    <t>Reuben Holden</t>
  </si>
  <si>
    <t>Orson Hyde</t>
  </si>
  <si>
    <t>Nolan Conner</t>
  </si>
  <si>
    <t>Stuart Reed</t>
  </si>
  <si>
    <t>Rashad Harper</t>
  </si>
  <si>
    <t>Dieter Delaney</t>
  </si>
  <si>
    <t>Hop Farley</t>
  </si>
  <si>
    <t>Darius Herring</t>
  </si>
  <si>
    <t>Baker Saunders</t>
  </si>
  <si>
    <t>Kermit Fuentes</t>
  </si>
  <si>
    <t>Marvin Garner</t>
  </si>
  <si>
    <t>Sebastian Marks</t>
  </si>
  <si>
    <t>Hector Price</t>
  </si>
  <si>
    <t>Holmes Irwin</t>
  </si>
  <si>
    <t>Trevor Faulkner</t>
  </si>
  <si>
    <t>Gannon Nguyen</t>
  </si>
  <si>
    <t>Quentin Randall</t>
  </si>
  <si>
    <t>Baker Norton</t>
  </si>
  <si>
    <t>Hakeem Mendoza</t>
  </si>
  <si>
    <t>Peter Maynard</t>
  </si>
  <si>
    <t>Devin Humphrey</t>
  </si>
  <si>
    <t>Isaiah Harding</t>
  </si>
  <si>
    <t>Graiden Powell</t>
  </si>
  <si>
    <t>Chancellor Padilla</t>
  </si>
  <si>
    <t>Philip Barnes</t>
  </si>
  <si>
    <t>Cameron Cash</t>
  </si>
  <si>
    <t>Eric Green</t>
  </si>
  <si>
    <t>Tanek Koch</t>
  </si>
  <si>
    <t>Alan Browning</t>
  </si>
  <si>
    <t>Phelan Montoya</t>
  </si>
  <si>
    <t>Chancellor Patel</t>
  </si>
  <si>
    <t>Palmer Cohen</t>
  </si>
  <si>
    <t>Ahmed Wright</t>
  </si>
  <si>
    <t>Burton Carroll</t>
  </si>
  <si>
    <t>Nero Miranda</t>
  </si>
  <si>
    <t>Ali Strong</t>
  </si>
  <si>
    <t>Nasim Ryan</t>
  </si>
  <si>
    <t>August Duncan</t>
  </si>
  <si>
    <t>Kieran Gilliam</t>
  </si>
  <si>
    <t>Stone Hunt</t>
  </si>
  <si>
    <t>Malachi Henson</t>
  </si>
  <si>
    <t>Seth Massey</t>
  </si>
  <si>
    <t>Ulric Robles</t>
  </si>
  <si>
    <t>Gannon Marquez</t>
  </si>
  <si>
    <t>Marshall Armstrong</t>
  </si>
  <si>
    <t>Christian Huffman</t>
  </si>
  <si>
    <t>Gil Sanders</t>
  </si>
  <si>
    <t>Otto Thomas</t>
  </si>
  <si>
    <t>Moses Blackburn</t>
  </si>
  <si>
    <t>Drake Chen</t>
  </si>
  <si>
    <t>Christian Hernandez</t>
  </si>
  <si>
    <t>Jelani F. Pace</t>
  </si>
  <si>
    <t>Tiger I. Melton</t>
  </si>
  <si>
    <t>Quail D. Horne</t>
  </si>
  <si>
    <t>Hammett A. Manning</t>
  </si>
  <si>
    <t>Lamar V. Guthrie</t>
  </si>
  <si>
    <t>Abra D. Golden</t>
  </si>
  <si>
    <t>Vaughan L. Mathis</t>
  </si>
  <si>
    <t>Alfreda V. Harrell</t>
  </si>
  <si>
    <t>Nora X. Decker</t>
  </si>
  <si>
    <t>Jeanette Q. Leach</t>
  </si>
  <si>
    <t>Keiko O. Whitaker</t>
  </si>
  <si>
    <t>Hector F. Leblanc</t>
  </si>
  <si>
    <t>Emerald R. Cohen</t>
  </si>
  <si>
    <t>Cathleen E. Ortega</t>
  </si>
  <si>
    <t>Velma K. Moses</t>
  </si>
  <si>
    <t>Lael W. Sheppard</t>
  </si>
  <si>
    <t>Indigo P. Dejesus</t>
  </si>
  <si>
    <t>Quinlan S. Cantu</t>
  </si>
  <si>
    <t>Mariam I. Montgomery</t>
  </si>
  <si>
    <t>Pamela M. Cantu</t>
  </si>
  <si>
    <t>Hanna C. Martinez</t>
  </si>
  <si>
    <t>Lynn S. Avery</t>
  </si>
  <si>
    <t>Laurel H. Snow</t>
  </si>
  <si>
    <t>Keegan Q. Ramirez</t>
  </si>
  <si>
    <t>Shad K. Hancock</t>
  </si>
  <si>
    <t>Harding E. York</t>
  </si>
  <si>
    <t>Indira A. Aguilar</t>
  </si>
  <si>
    <t>Bell K. Romero</t>
  </si>
  <si>
    <t>Cassady L. Foreman</t>
  </si>
  <si>
    <t>Samson N. Wagner</t>
  </si>
  <si>
    <t>Wade O. Diaz</t>
  </si>
  <si>
    <t>Len B. Finley</t>
  </si>
  <si>
    <t>Emerald U. Hanson</t>
  </si>
  <si>
    <t>Cody G. Gill</t>
  </si>
  <si>
    <t>Kyle R. Kaufman</t>
  </si>
  <si>
    <t>Drake D. Gray</t>
  </si>
  <si>
    <t>Honorato M. Butler</t>
  </si>
  <si>
    <t>Tate C. Foster</t>
  </si>
  <si>
    <t>Zelenia L. Lowe</t>
  </si>
  <si>
    <t>Callum U. Sweet</t>
  </si>
  <si>
    <t>Zane I. Boone</t>
  </si>
  <si>
    <t>Timothy J. Terrell</t>
  </si>
  <si>
    <t>Zahir A. Estes</t>
  </si>
  <si>
    <t>Michelle W. Ryan</t>
  </si>
  <si>
    <t>Serena B. Moody</t>
  </si>
  <si>
    <t>Mark V. Vaughn</t>
  </si>
  <si>
    <t>Anjolie A. Galloway</t>
  </si>
  <si>
    <t>Kylee O. Warner</t>
  </si>
  <si>
    <t>MacKenzie O. Fowler</t>
  </si>
  <si>
    <t>Lana S. Pace</t>
  </si>
  <si>
    <t>Wilma L. Stevenson</t>
  </si>
  <si>
    <t>Sandra J. Huber</t>
  </si>
  <si>
    <t>Octavius C. Spencer</t>
  </si>
  <si>
    <t>Brendan G. Kelley</t>
  </si>
  <si>
    <t>Shaeleigh M. Mckenzie</t>
  </si>
  <si>
    <t>Rooney R. Padilla</t>
  </si>
  <si>
    <t>Damon K. Boone</t>
  </si>
  <si>
    <t>Taylor A. Patel</t>
  </si>
  <si>
    <t>Lillith H. Larsen</t>
  </si>
  <si>
    <t>Tobias L. Sullivan</t>
  </si>
  <si>
    <t>Quincy Q. Ayers</t>
  </si>
  <si>
    <t>Ulysses X. Burch</t>
  </si>
  <si>
    <t>Jorden I. Whitley</t>
  </si>
  <si>
    <t>Heather G. Goodwin</t>
  </si>
  <si>
    <t>Yardley W. Jacobson</t>
  </si>
  <si>
    <t>Gray F. Walker</t>
  </si>
  <si>
    <t>Piper S. Houston</t>
  </si>
  <si>
    <t>Chester X. Carrillo</t>
  </si>
  <si>
    <t>Nathaniel P. Stephens</t>
  </si>
  <si>
    <t>Jennifer C. Williamson</t>
  </si>
  <si>
    <t>Rae C. Hodge</t>
  </si>
  <si>
    <t>Urielle M. Contreras</t>
  </si>
  <si>
    <t>Mechelle W. Stanton</t>
  </si>
  <si>
    <t>Leila F. Hubbard</t>
  </si>
  <si>
    <t>Tanisha H. Foster</t>
  </si>
  <si>
    <t>Hammett F. Marsh</t>
  </si>
  <si>
    <t>Calvin A. Lancaster</t>
  </si>
  <si>
    <t>Rachel H. Ballard</t>
  </si>
  <si>
    <t>Solomon P. Randolph</t>
  </si>
  <si>
    <t>Kasimir Q. Cherry</t>
  </si>
  <si>
    <t>Dominic I. Faulkner</t>
  </si>
  <si>
    <t>Pascale I. Key</t>
  </si>
  <si>
    <t>Nola L. Sweeney</t>
  </si>
  <si>
    <t>Clementine X. Powell</t>
  </si>
  <si>
    <t>Quinlan U. Sears</t>
  </si>
  <si>
    <t>Odette Q. Sherman</t>
  </si>
  <si>
    <t>Kirestin F. Yang</t>
  </si>
  <si>
    <t>Colleen S. Mcguire</t>
  </si>
  <si>
    <t>Dennis N. Thompson</t>
  </si>
  <si>
    <t>Lester J. Burch</t>
  </si>
  <si>
    <t>Madeson R. Salinas</t>
  </si>
  <si>
    <t>Abigail X. Lindsey</t>
  </si>
  <si>
    <t>Rachel E. Suarez</t>
  </si>
  <si>
    <t>Derek X. Richards</t>
  </si>
  <si>
    <t>Evangeline G. Cooper</t>
  </si>
  <si>
    <t>Kieran G. Justice</t>
  </si>
  <si>
    <t>Zenia H. Patel</t>
  </si>
  <si>
    <t>Michelle R. Burke</t>
  </si>
  <si>
    <t>Florence U. Hunter</t>
  </si>
  <si>
    <t>Jelani A. Wall</t>
  </si>
  <si>
    <t>England, Abel D.</t>
  </si>
  <si>
    <t>Oconnor, Linus Q.</t>
  </si>
  <si>
    <t>Herman, Griffith P.</t>
  </si>
  <si>
    <t>Knapp, Quamar P.</t>
  </si>
  <si>
    <t>Chambers, Avram C.</t>
  </si>
  <si>
    <t>Cervantes, Rylee Q.</t>
  </si>
  <si>
    <t>Ashley, Macon Z.</t>
  </si>
  <si>
    <t>Jimenez, Joel G.</t>
  </si>
  <si>
    <t>Bond, Caryn Y.</t>
  </si>
  <si>
    <t>Gross, Cedric D.</t>
  </si>
  <si>
    <t>Dyer, Aline L.</t>
  </si>
  <si>
    <t>Rivers, Sonya A.</t>
  </si>
  <si>
    <t>India</t>
  </si>
  <si>
    <t>Frazier, Kai O.</t>
  </si>
  <si>
    <t>Bond, Nyssa S.</t>
  </si>
  <si>
    <t>Rush, Jarrod T.</t>
  </si>
  <si>
    <t>Stephens, Tanner E.</t>
  </si>
  <si>
    <t>Cameron, Kimberley P.</t>
  </si>
  <si>
    <t>Mcdowell, Victoria J.</t>
  </si>
  <si>
    <t>Dalton, Grant D.</t>
  </si>
  <si>
    <t>Gregory, Reuben Z.</t>
  </si>
  <si>
    <t>Schultz, Lee I.</t>
  </si>
  <si>
    <t>Wise, Mechelle E.</t>
  </si>
  <si>
    <t>Mcclure, Avye L.</t>
  </si>
  <si>
    <t>Livingston, Blaze Y.</t>
  </si>
  <si>
    <t>Fuentes, Dora E.</t>
  </si>
  <si>
    <t>Thompson, Alvin R.</t>
  </si>
  <si>
    <t>Armstrong, Hedda N.</t>
  </si>
  <si>
    <t>Casey, Sylvia E.</t>
  </si>
  <si>
    <t>Shaw, Rooney Q.</t>
  </si>
  <si>
    <t>Sexton, Shaeleigh H.</t>
  </si>
  <si>
    <t>Langley, Skyler J.</t>
  </si>
  <si>
    <t>Caldwell, Yolanda F.</t>
  </si>
  <si>
    <t>Olson, Riley O.</t>
  </si>
  <si>
    <t>Irwin, Dillon J.</t>
  </si>
  <si>
    <t>Terry, Mollie K.</t>
  </si>
  <si>
    <t>Hudson, Maxwell F.</t>
  </si>
  <si>
    <t>Levy, Irma P.</t>
  </si>
  <si>
    <t>Brady, Oscar Y.</t>
  </si>
  <si>
    <t>Dudley, Ryder M.</t>
  </si>
  <si>
    <t>Morales, Halla M.</t>
  </si>
  <si>
    <t>Holloway, Brennan Q.</t>
  </si>
  <si>
    <t>Powers, Naomi B.</t>
  </si>
  <si>
    <t>Armstrong, Naomi D.</t>
  </si>
  <si>
    <t>Flores, Caldwell U.</t>
  </si>
  <si>
    <t>Russo, Fleur N.</t>
  </si>
  <si>
    <t>Reese, Sylvia H.</t>
  </si>
  <si>
    <t>Burke, Simon H.</t>
  </si>
  <si>
    <t>Mayer, Paki D.</t>
  </si>
  <si>
    <t>Bush, Jessica C.</t>
  </si>
  <si>
    <t>West, April J.</t>
  </si>
  <si>
    <t>Levy, Wesley S.</t>
  </si>
  <si>
    <t>Nieves, Bertha O.</t>
  </si>
  <si>
    <t>Patrick, Merritt L.</t>
  </si>
  <si>
    <t>Mcdaniel, Marcia Z.</t>
  </si>
  <si>
    <t>Ortiz, Drew P.</t>
  </si>
  <si>
    <t>Oneill, Tiger A.</t>
  </si>
  <si>
    <t>Sims, Tashya J.</t>
  </si>
  <si>
    <t>Lawrence, Hope Z.</t>
  </si>
  <si>
    <t>Jenkins, Hasad P.</t>
  </si>
  <si>
    <t>Rodriguez, Basia D.</t>
  </si>
  <si>
    <t>Blair, Abra U.</t>
  </si>
  <si>
    <t>Rosario, Elijah N.</t>
  </si>
  <si>
    <t>Beach, Victor S.</t>
  </si>
  <si>
    <t>Ruiz, Rafael L.</t>
  </si>
  <si>
    <t>Macdonald, Rahim B.</t>
  </si>
  <si>
    <t>Valdez, Joy U.</t>
  </si>
  <si>
    <t>Watson, Moana M.</t>
  </si>
  <si>
    <t>Cote, Evangeline F.</t>
  </si>
  <si>
    <t>Delgado, Jasper U.</t>
  </si>
  <si>
    <t>Hardy, Hilary R.</t>
  </si>
  <si>
    <t>Stafford, Berk Y.</t>
  </si>
  <si>
    <t>Daugherty, Veda M.</t>
  </si>
  <si>
    <t>Harmon, David N.</t>
  </si>
  <si>
    <t>Houston, Grant O.</t>
  </si>
  <si>
    <t>Collier, Xerxes Q.</t>
  </si>
  <si>
    <t>Lewis, Jackson U.</t>
  </si>
  <si>
    <t>Smith, Nola H.</t>
  </si>
  <si>
    <t>Jensen, Ebony Y.</t>
  </si>
  <si>
    <t>Kim, Claudia W.</t>
  </si>
  <si>
    <t>Livingston, Lucas K.</t>
  </si>
  <si>
    <t>Bradford, Daquan F.</t>
  </si>
  <si>
    <t>Park, Quincy A.</t>
  </si>
  <si>
    <t>Dillon, Lynn W.</t>
  </si>
  <si>
    <t>Blackburn, Joel Y.</t>
  </si>
  <si>
    <t>Sanders, Selma F.</t>
  </si>
  <si>
    <t>Solis, Melissa T.</t>
  </si>
  <si>
    <t>Holmes, Ross Y.</t>
  </si>
  <si>
    <t>Sutton, Michelle D.</t>
  </si>
  <si>
    <t>Munoz, Kennedy K.</t>
  </si>
  <si>
    <t>Little, Hayley R.</t>
  </si>
  <si>
    <t>Church, Lareina E.</t>
  </si>
  <si>
    <t>Wolf, Tashya X.</t>
  </si>
  <si>
    <t>Barr, Hyatt D.</t>
  </si>
  <si>
    <t>Hopper, Orson W.</t>
  </si>
  <si>
    <t>Decker, Jolie T.</t>
  </si>
  <si>
    <t>Chaney, Reuben I.</t>
  </si>
  <si>
    <t>Ross, Kermit D.</t>
  </si>
  <si>
    <t>Hampton, Venus Q.</t>
  </si>
  <si>
    <t>Chavez, Ralph U.</t>
  </si>
  <si>
    <t>Whitaker, Adena B.</t>
  </si>
  <si>
    <t>Nola</t>
  </si>
  <si>
    <t>Melodie</t>
  </si>
  <si>
    <t>Seth</t>
  </si>
  <si>
    <t>Kyra</t>
  </si>
  <si>
    <t>Caldwell</t>
  </si>
  <si>
    <t>Benjamin</t>
  </si>
  <si>
    <t>Florence</t>
  </si>
  <si>
    <t>Oleg</t>
  </si>
  <si>
    <t>Donovan</t>
  </si>
  <si>
    <t>Blaze</t>
  </si>
  <si>
    <t>Illana</t>
  </si>
  <si>
    <t>Yvette</t>
  </si>
  <si>
    <t>Walter</t>
  </si>
  <si>
    <t>Dexter</t>
  </si>
  <si>
    <t>Cameran</t>
  </si>
  <si>
    <t>Penelope</t>
  </si>
  <si>
    <t>Hyatt</t>
  </si>
  <si>
    <t>Stone</t>
  </si>
  <si>
    <t>Irma</t>
  </si>
  <si>
    <t>Josiah</t>
  </si>
  <si>
    <t>Nathan</t>
  </si>
  <si>
    <t>Stacy</t>
  </si>
  <si>
    <t>Kane</t>
  </si>
  <si>
    <t>Reed</t>
  </si>
  <si>
    <t>Lani</t>
  </si>
  <si>
    <t>Curran</t>
  </si>
  <si>
    <t>Rhonda</t>
  </si>
  <si>
    <t>Leroy</t>
  </si>
  <si>
    <t>Adrienne</t>
  </si>
  <si>
    <t>Aileen</t>
  </si>
  <si>
    <t>Rafael</t>
  </si>
  <si>
    <t>Olivia</t>
  </si>
  <si>
    <t>Hiram</t>
  </si>
  <si>
    <t>Jelani</t>
  </si>
  <si>
    <t>Madeson</t>
  </si>
  <si>
    <t>Uriah</t>
  </si>
  <si>
    <t>Brady</t>
  </si>
  <si>
    <t>Denise</t>
  </si>
  <si>
    <t>Lyle</t>
  </si>
  <si>
    <t>Victor</t>
  </si>
  <si>
    <t>Demetria</t>
  </si>
  <si>
    <t>Ora</t>
  </si>
  <si>
    <t>Trevor</t>
  </si>
  <si>
    <t>Kristen</t>
  </si>
  <si>
    <t>Aristotle</t>
  </si>
  <si>
    <t>Camden</t>
  </si>
  <si>
    <t>Urielle</t>
  </si>
  <si>
    <t>Jolene</t>
  </si>
  <si>
    <t>Holly</t>
  </si>
  <si>
    <t>Wayne</t>
  </si>
  <si>
    <t>Judith</t>
  </si>
  <si>
    <t>Dennis</t>
  </si>
  <si>
    <t>Kaitlin</t>
  </si>
  <si>
    <t>Harriet</t>
  </si>
  <si>
    <t>Tatyana</t>
  </si>
  <si>
    <t>Paula</t>
  </si>
  <si>
    <t>Tamekah</t>
  </si>
  <si>
    <t>Brandon</t>
  </si>
  <si>
    <t>Veda</t>
  </si>
  <si>
    <t>Kai</t>
  </si>
  <si>
    <t>Piper</t>
  </si>
  <si>
    <t>Hillary</t>
  </si>
  <si>
    <t>Francis</t>
  </si>
  <si>
    <t>Rogan</t>
  </si>
  <si>
    <t>Kyle</t>
  </si>
  <si>
    <t>Vaughan</t>
  </si>
  <si>
    <t>Edward</t>
  </si>
  <si>
    <t>Laurel</t>
  </si>
  <si>
    <t>Igor</t>
  </si>
  <si>
    <t>Diana</t>
  </si>
  <si>
    <t>Todd</t>
  </si>
  <si>
    <t>Zephania</t>
  </si>
  <si>
    <t>Brock</t>
  </si>
  <si>
    <t>Avye</t>
  </si>
  <si>
    <t>Serena</t>
  </si>
  <si>
    <t>Barclay</t>
  </si>
  <si>
    <t>Isabella</t>
  </si>
  <si>
    <t>Mia</t>
  </si>
  <si>
    <t>Chester</t>
  </si>
  <si>
    <t>Isaac</t>
  </si>
  <si>
    <t>Heather</t>
  </si>
  <si>
    <t>Justine</t>
  </si>
  <si>
    <t>Bert</t>
  </si>
  <si>
    <t>Gil</t>
  </si>
  <si>
    <t>Dolan</t>
  </si>
  <si>
    <t>Cheryl</t>
  </si>
  <si>
    <t>Courtney</t>
  </si>
  <si>
    <t>Neville</t>
  </si>
  <si>
    <t>Gloria</t>
  </si>
  <si>
    <t>Jonah</t>
  </si>
  <si>
    <t>Merrill</t>
  </si>
  <si>
    <t>Nolan</t>
  </si>
  <si>
    <t>Winter</t>
  </si>
  <si>
    <t>Rigel</t>
  </si>
  <si>
    <t>Vanna</t>
  </si>
  <si>
    <t>Pearl</t>
  </si>
  <si>
    <t>Nell</t>
  </si>
  <si>
    <t>Marla</t>
  </si>
  <si>
    <t>credit_card_debt</t>
  </si>
  <si>
    <t>net_worth</t>
  </si>
  <si>
    <t>car_purchase_amount</t>
  </si>
  <si>
    <t>customer_name</t>
  </si>
  <si>
    <t>annual_salary</t>
  </si>
  <si>
    <t>annualsalary</t>
  </si>
  <si>
    <t>creditcarddebt</t>
  </si>
  <si>
    <t>networth</t>
  </si>
  <si>
    <t>carpurchaseamount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</si>
</sst>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inden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20.88671875" customWidth="1"/>
    <col min="2" max="5" width="20.88671875" style="1" customWidth="1"/>
    <col min="6" max="9" width="19.88671875" customWidth="1"/>
  </cols>
  <sheetData>
    <row r="1" spans="1:9" x14ac:dyDescent="0.3">
      <c r="A1" t="s">
        <v>501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502</v>
      </c>
      <c r="G1" s="1" t="s">
        <v>498</v>
      </c>
      <c r="H1" s="1" t="s">
        <v>499</v>
      </c>
      <c r="I1" s="1" t="s">
        <v>500</v>
      </c>
    </row>
    <row r="2" spans="1:9" x14ac:dyDescent="0.3">
      <c r="A2" t="s">
        <v>0</v>
      </c>
      <c r="B2" s="1">
        <v>6281209301</v>
      </c>
      <c r="C2" s="1">
        <v>1160938091</v>
      </c>
      <c r="D2" s="1">
        <v>2389612505</v>
      </c>
      <c r="E2" s="1">
        <v>3532145877</v>
      </c>
      <c r="F2" t="str" cm="1">
        <f t="array" ref="F2:F501">LEFT(B2:B501,LEN(B2:B501)-3)</f>
        <v>6281209</v>
      </c>
      <c r="G2" t="str" cm="1">
        <f t="array" ref="G2:G501">LEFT(C2:C501,LEN(C2:C501)-3)</f>
        <v>1160938</v>
      </c>
      <c r="H2" t="str" cm="1">
        <f t="array" ref="H2:H501">LEFT(D2:D501,LEN(D2:D501)-3)</f>
        <v>2389612</v>
      </c>
      <c r="I2" t="str" cm="1">
        <f t="array" ref="I2:I501">LEFT(E2:E501,LEN(E2:E501)-3)</f>
        <v>3532145</v>
      </c>
    </row>
    <row r="3" spans="1:9" x14ac:dyDescent="0.3">
      <c r="A3" t="s">
        <v>1</v>
      </c>
      <c r="B3" s="1">
        <v>6664689292</v>
      </c>
      <c r="C3" s="1">
        <v>9572957136</v>
      </c>
      <c r="D3" s="1">
        <v>5309739078</v>
      </c>
      <c r="E3" s="1">
        <v>4511552566</v>
      </c>
      <c r="F3" t="str">
        <v>6664689</v>
      </c>
      <c r="G3" t="str">
        <v>9572957</v>
      </c>
      <c r="H3" t="str">
        <v>5309739</v>
      </c>
      <c r="I3" t="str">
        <v>4511552</v>
      </c>
    </row>
    <row r="4" spans="1:9" x14ac:dyDescent="0.3">
      <c r="A4" t="s">
        <v>2</v>
      </c>
      <c r="B4" s="1">
        <v>5379855112</v>
      </c>
      <c r="C4" s="1">
        <v>1116035506</v>
      </c>
      <c r="D4" s="1">
        <v>6384671773</v>
      </c>
      <c r="E4" s="1">
        <v>4292570921</v>
      </c>
      <c r="F4" t="str">
        <v>5379855</v>
      </c>
      <c r="G4" t="str">
        <v>1116035</v>
      </c>
      <c r="H4" t="str">
        <v>6384671</v>
      </c>
      <c r="I4" t="str">
        <v>4292570</v>
      </c>
    </row>
    <row r="5" spans="1:9" x14ac:dyDescent="0.3">
      <c r="A5" t="s">
        <v>3</v>
      </c>
      <c r="B5" s="1">
        <v>7937003798</v>
      </c>
      <c r="C5" s="1">
        <v>1442616485</v>
      </c>
      <c r="D5" s="1">
        <v>5485990524</v>
      </c>
      <c r="E5" s="1">
        <v>6742236313</v>
      </c>
      <c r="F5" t="str">
        <v>7937003</v>
      </c>
      <c r="G5" t="str">
        <v>1442616</v>
      </c>
      <c r="H5" t="str">
        <v>5485990</v>
      </c>
      <c r="I5" t="str">
        <v>6742236</v>
      </c>
    </row>
    <row r="6" spans="1:9" x14ac:dyDescent="0.3">
      <c r="A6" t="s">
        <v>4</v>
      </c>
      <c r="B6" s="1">
        <v>597291513</v>
      </c>
      <c r="C6" s="1">
        <v>5358712177</v>
      </c>
      <c r="D6" s="1">
        <v>5603040671</v>
      </c>
      <c r="E6" s="1">
        <v>5591546248</v>
      </c>
      <c r="F6" t="str">
        <v>597291</v>
      </c>
      <c r="G6" t="str">
        <v>5358712</v>
      </c>
      <c r="H6" t="str">
        <v>5603040</v>
      </c>
      <c r="I6" t="str">
        <v>5591546</v>
      </c>
    </row>
    <row r="7" spans="1:9" x14ac:dyDescent="0.3">
      <c r="A7" t="s">
        <v>5</v>
      </c>
      <c r="B7" s="1">
        <v>6849985162</v>
      </c>
      <c r="C7" s="1">
        <v>1417947244</v>
      </c>
      <c r="D7" s="1">
        <v>4284853604</v>
      </c>
      <c r="E7" s="1">
        <v>5661199784</v>
      </c>
      <c r="F7" t="str">
        <v>6849985</v>
      </c>
      <c r="G7" t="str">
        <v>1417947</v>
      </c>
      <c r="H7" t="str">
        <v>4284853</v>
      </c>
      <c r="I7" t="str">
        <v>5661199</v>
      </c>
    </row>
    <row r="8" spans="1:9" x14ac:dyDescent="0.3">
      <c r="A8" t="s">
        <v>6</v>
      </c>
      <c r="B8" s="1">
        <v>39814522</v>
      </c>
      <c r="C8" s="1">
        <v>5958460188</v>
      </c>
      <c r="D8" s="1">
        <v>3263731812</v>
      </c>
      <c r="E8" s="1">
        <v>2892570549</v>
      </c>
      <c r="F8" t="str">
        <v>39814</v>
      </c>
      <c r="G8" t="str">
        <v>5958460</v>
      </c>
      <c r="H8" t="str">
        <v>3263731</v>
      </c>
      <c r="I8" t="str">
        <v>2892570</v>
      </c>
    </row>
    <row r="9" spans="1:9" x14ac:dyDescent="0.3">
      <c r="A9" t="s">
        <v>7</v>
      </c>
      <c r="B9" s="1">
        <v>5175223445</v>
      </c>
      <c r="C9" s="1">
        <v>1098569656</v>
      </c>
      <c r="D9" s="1">
        <v>6293124041</v>
      </c>
      <c r="E9" s="1">
        <v>4743498265</v>
      </c>
      <c r="F9" t="str">
        <v>5175223</v>
      </c>
      <c r="G9" t="str">
        <v>1098569</v>
      </c>
      <c r="H9" t="str">
        <v>6293124</v>
      </c>
      <c r="I9" t="str">
        <v>4743498</v>
      </c>
    </row>
    <row r="10" spans="1:9" x14ac:dyDescent="0.3">
      <c r="A10" t="s">
        <v>8</v>
      </c>
      <c r="B10" s="1">
        <v>581392591</v>
      </c>
      <c r="C10" s="1">
        <v>3440823799</v>
      </c>
      <c r="D10" s="1">
        <v>6300590274</v>
      </c>
      <c r="E10" s="1">
        <v>480136141</v>
      </c>
      <c r="F10" t="str">
        <v>581392</v>
      </c>
      <c r="G10" t="str">
        <v>3440823</v>
      </c>
      <c r="H10" t="str">
        <v>6300590</v>
      </c>
      <c r="I10" t="str">
        <v>480136</v>
      </c>
    </row>
    <row r="11" spans="1:9" x14ac:dyDescent="0.3">
      <c r="A11" t="s">
        <v>9</v>
      </c>
      <c r="B11" s="1">
        <v>5345710132</v>
      </c>
      <c r="C11" s="1">
        <v>1288407868</v>
      </c>
      <c r="D11" s="1">
        <v>4766433544</v>
      </c>
      <c r="E11" s="1">
        <v>3818950601</v>
      </c>
      <c r="F11" t="str">
        <v>5345710</v>
      </c>
      <c r="G11" t="str">
        <v>1288407</v>
      </c>
      <c r="H11" t="str">
        <v>4766433</v>
      </c>
      <c r="I11" t="str">
        <v>3818950</v>
      </c>
    </row>
    <row r="12" spans="1:9" x14ac:dyDescent="0.3">
      <c r="A12" t="s">
        <v>10</v>
      </c>
      <c r="B12" s="1">
        <v>7334870745</v>
      </c>
      <c r="C12" s="1">
        <v>8270707359</v>
      </c>
      <c r="D12" s="1">
        <v>6127386171</v>
      </c>
      <c r="E12" s="1">
        <v>5904551309</v>
      </c>
      <c r="F12" t="str">
        <v>7334870</v>
      </c>
      <c r="G12" t="str">
        <v>8270707</v>
      </c>
      <c r="H12" t="str">
        <v>6127386</v>
      </c>
      <c r="I12" t="str">
        <v>5904551</v>
      </c>
    </row>
    <row r="13" spans="1:9" x14ac:dyDescent="0.3">
      <c r="A13" t="s">
        <v>11</v>
      </c>
      <c r="B13" s="1">
        <v>5542165733</v>
      </c>
      <c r="C13" s="1">
        <v>1001496929</v>
      </c>
      <c r="D13" s="1">
        <v>2938625123</v>
      </c>
      <c r="E13" s="1">
        <v>4228881046</v>
      </c>
      <c r="F13" t="str">
        <v>5542165</v>
      </c>
      <c r="G13" t="str">
        <v>1001496</v>
      </c>
      <c r="H13" t="str">
        <v>2938625</v>
      </c>
      <c r="I13" t="str">
        <v>4228881</v>
      </c>
    </row>
    <row r="14" spans="1:9" x14ac:dyDescent="0.3">
      <c r="A14" t="s">
        <v>12</v>
      </c>
      <c r="B14" s="1">
        <v>373363383</v>
      </c>
      <c r="C14" s="1">
        <v>1021832092</v>
      </c>
      <c r="D14" s="1">
        <v>4309071673</v>
      </c>
      <c r="E14" s="1">
        <v>287000334</v>
      </c>
      <c r="F14" t="str">
        <v>373363</v>
      </c>
      <c r="G14" t="str">
        <v>1021832</v>
      </c>
      <c r="H14" t="str">
        <v>4309071</v>
      </c>
      <c r="I14" t="str">
        <v>287000</v>
      </c>
    </row>
    <row r="15" spans="1:9" x14ac:dyDescent="0.3">
      <c r="A15" t="s">
        <v>13</v>
      </c>
      <c r="B15" s="1">
        <v>6830447298</v>
      </c>
      <c r="C15" s="1">
        <v>9466995128</v>
      </c>
      <c r="D15" s="1">
        <v>4203220702</v>
      </c>
      <c r="E15" s="1">
        <v>4925887571</v>
      </c>
      <c r="F15" t="str">
        <v>6830447</v>
      </c>
      <c r="G15" t="str">
        <v>9466995</v>
      </c>
      <c r="H15" t="str">
        <v>4203220</v>
      </c>
      <c r="I15" t="str">
        <v>4925887</v>
      </c>
    </row>
    <row r="16" spans="1:9" x14ac:dyDescent="0.3">
      <c r="A16" t="s">
        <v>14</v>
      </c>
      <c r="B16" s="1">
        <v>7277600382</v>
      </c>
      <c r="C16" s="1">
        <v>1059763814</v>
      </c>
      <c r="D16" s="1">
        <v>1463448965</v>
      </c>
      <c r="E16" s="1">
        <v>4951003356</v>
      </c>
      <c r="F16" t="str">
        <v>7277600</v>
      </c>
      <c r="G16" t="str">
        <v>1059763</v>
      </c>
      <c r="H16" t="str">
        <v>1463448</v>
      </c>
      <c r="I16" t="str">
        <v>4951003</v>
      </c>
    </row>
    <row r="17" spans="1:9" x14ac:dyDescent="0.3">
      <c r="A17" t="s">
        <v>15</v>
      </c>
      <c r="B17" s="1">
        <v>6466230061</v>
      </c>
      <c r="C17" s="1">
        <v>1132603434</v>
      </c>
      <c r="D17" s="1">
        <v>4814334324</v>
      </c>
      <c r="E17" s="1">
        <v>5301726723</v>
      </c>
      <c r="F17" t="str">
        <v>6466230</v>
      </c>
      <c r="G17" t="str">
        <v>1132603</v>
      </c>
      <c r="H17" t="str">
        <v>4814334</v>
      </c>
      <c r="I17" t="str">
        <v>5301726</v>
      </c>
    </row>
    <row r="18" spans="1:9" x14ac:dyDescent="0.3">
      <c r="A18" t="s">
        <v>16</v>
      </c>
      <c r="B18" s="1">
        <v>6325987837</v>
      </c>
      <c r="C18" s="1">
        <v>1149554999</v>
      </c>
      <c r="D18" s="1">
        <v>3703562223</v>
      </c>
      <c r="E18" s="1">
        <v>4181472067</v>
      </c>
      <c r="F18" t="str">
        <v>6325987</v>
      </c>
      <c r="G18" t="str">
        <v>1149554</v>
      </c>
      <c r="H18" t="str">
        <v>3703562</v>
      </c>
      <c r="I18" t="str">
        <v>4181472</v>
      </c>
    </row>
    <row r="19" spans="1:9" x14ac:dyDescent="0.3">
      <c r="A19" t="s">
        <v>17</v>
      </c>
      <c r="B19" s="1">
        <v>5268206401</v>
      </c>
      <c r="C19" s="1">
        <v>1251452029</v>
      </c>
      <c r="D19" s="1">
        <v>5494435886</v>
      </c>
      <c r="E19" s="1">
        <v>4390171244</v>
      </c>
      <c r="F19" t="str">
        <v>5268206</v>
      </c>
      <c r="G19" t="str">
        <v>1251452</v>
      </c>
      <c r="H19" t="str">
        <v>5494435</v>
      </c>
      <c r="I19" t="str">
        <v>4390171</v>
      </c>
    </row>
    <row r="20" spans="1:9" x14ac:dyDescent="0.3">
      <c r="A20" t="s">
        <v>18</v>
      </c>
      <c r="B20" s="1">
        <v>5450314423</v>
      </c>
      <c r="C20" s="1">
        <v>7377820914</v>
      </c>
      <c r="D20" s="1">
        <v>4310989998</v>
      </c>
      <c r="E20" s="1">
        <v>4463399241</v>
      </c>
      <c r="F20" t="str">
        <v>5450314</v>
      </c>
      <c r="G20" t="str">
        <v>7377820</v>
      </c>
      <c r="H20" t="str">
        <v>4310989</v>
      </c>
      <c r="I20" t="str">
        <v>4463399</v>
      </c>
    </row>
    <row r="21" spans="1:9" x14ac:dyDescent="0.3">
      <c r="A21" t="s">
        <v>19</v>
      </c>
      <c r="B21" s="1">
        <v>5536823716</v>
      </c>
      <c r="C21" s="1">
        <v>1327294647</v>
      </c>
      <c r="D21" s="1">
        <v>5660221306</v>
      </c>
      <c r="E21" s="1">
        <v>5482752403</v>
      </c>
      <c r="F21" t="str">
        <v>5536823</v>
      </c>
      <c r="G21" t="str">
        <v>1327294</v>
      </c>
      <c r="H21" t="str">
        <v>5660221</v>
      </c>
      <c r="I21" t="str">
        <v>5482752</v>
      </c>
    </row>
    <row r="22" spans="1:9" x14ac:dyDescent="0.3">
      <c r="A22" t="s">
        <v>20</v>
      </c>
      <c r="B22" s="1">
        <v>6343586304</v>
      </c>
      <c r="C22" s="1">
        <v>1187803779</v>
      </c>
      <c r="D22" s="1">
        <v>4805882345</v>
      </c>
      <c r="E22" s="1">
        <v>5113095379</v>
      </c>
      <c r="F22" t="str">
        <v>6343586</v>
      </c>
      <c r="G22" t="str">
        <v>1187803</v>
      </c>
      <c r="H22" t="str">
        <v>4805882</v>
      </c>
      <c r="I22" t="str">
        <v>5113095</v>
      </c>
    </row>
    <row r="23" spans="1:9" x14ac:dyDescent="0.3">
      <c r="A23" t="s">
        <v>21</v>
      </c>
      <c r="B23" s="1">
        <v>6434734531</v>
      </c>
      <c r="C23" s="1">
        <v>1090536628</v>
      </c>
      <c r="D23" s="1">
        <v>3072260977</v>
      </c>
      <c r="E23" s="1">
        <v>4340231525</v>
      </c>
      <c r="F23" t="str">
        <v>6434734</v>
      </c>
      <c r="G23" t="str">
        <v>1090536</v>
      </c>
      <c r="H23" t="str">
        <v>3072260</v>
      </c>
      <c r="I23" t="str">
        <v>4340231</v>
      </c>
    </row>
    <row r="24" spans="1:9" x14ac:dyDescent="0.3">
      <c r="A24" t="s">
        <v>22</v>
      </c>
      <c r="B24" s="1">
        <v>6517669055</v>
      </c>
      <c r="C24" s="1">
        <v>7698552234</v>
      </c>
      <c r="D24" s="1">
        <v>4975264566</v>
      </c>
      <c r="E24" s="1">
        <v>4724086004</v>
      </c>
      <c r="F24" t="str">
        <v>6517669</v>
      </c>
      <c r="G24" t="str">
        <v>7698552</v>
      </c>
      <c r="H24" t="str">
        <v>4975264</v>
      </c>
      <c r="I24" t="str">
        <v>4724086</v>
      </c>
    </row>
    <row r="25" spans="1:9" x14ac:dyDescent="0.3">
      <c r="A25" t="s">
        <v>23</v>
      </c>
      <c r="B25" s="1">
        <v>5202763837</v>
      </c>
      <c r="C25" s="1">
        <v>1196085377</v>
      </c>
      <c r="D25" s="1">
        <v>6884660503</v>
      </c>
      <c r="E25" s="1">
        <v>4663549432</v>
      </c>
      <c r="F25" t="str">
        <v>5202763</v>
      </c>
      <c r="G25" t="str">
        <v>1196085</v>
      </c>
      <c r="H25" t="str">
        <v>6884660</v>
      </c>
      <c r="I25" t="str">
        <v>4663549</v>
      </c>
    </row>
    <row r="26" spans="1:9" x14ac:dyDescent="0.3">
      <c r="A26" t="s">
        <v>24</v>
      </c>
      <c r="B26" s="1">
        <v>696120123</v>
      </c>
      <c r="C26" s="1">
        <v>8125598993</v>
      </c>
      <c r="D26" s="1">
        <v>4990863442</v>
      </c>
      <c r="E26" s="1">
        <v>4507840193</v>
      </c>
      <c r="F26" t="str">
        <v>696120</v>
      </c>
      <c r="G26" t="str">
        <v>8125598</v>
      </c>
      <c r="H26" t="str">
        <v>4990863</v>
      </c>
      <c r="I26" t="str">
        <v>4507840</v>
      </c>
    </row>
    <row r="27" spans="1:9" x14ac:dyDescent="0.3">
      <c r="A27" t="s">
        <v>25</v>
      </c>
      <c r="B27" s="1">
        <v>5306557175</v>
      </c>
      <c r="C27" s="1">
        <v>1780557607</v>
      </c>
      <c r="D27" s="1">
        <v>4294403297</v>
      </c>
      <c r="E27" s="1">
        <v>4438758412</v>
      </c>
      <c r="F27" t="str">
        <v>5306557</v>
      </c>
      <c r="G27" t="str">
        <v>1780557</v>
      </c>
      <c r="H27" t="str">
        <v>4294403</v>
      </c>
      <c r="I27" t="str">
        <v>4438758</v>
      </c>
    </row>
    <row r="28" spans="1:9" x14ac:dyDescent="0.3">
      <c r="A28" t="s">
        <v>26</v>
      </c>
      <c r="B28" s="1">
        <v>8284253385</v>
      </c>
      <c r="C28" s="1">
        <v>1310215805</v>
      </c>
      <c r="D28" s="1">
        <v>3157753207</v>
      </c>
      <c r="E28" s="1">
        <v>3716155393</v>
      </c>
      <c r="F28" t="str">
        <v>8284253</v>
      </c>
      <c r="G28" t="str">
        <v>1310215</v>
      </c>
      <c r="H28" t="str">
        <v>3157753</v>
      </c>
      <c r="I28" t="str">
        <v>3716155</v>
      </c>
    </row>
    <row r="29" spans="1:9" x14ac:dyDescent="0.3">
      <c r="A29" t="s">
        <v>27</v>
      </c>
      <c r="B29" s="1">
        <v>6138862709</v>
      </c>
      <c r="C29" s="1">
        <v>1427000731</v>
      </c>
      <c r="D29" s="1">
        <v>3416919337</v>
      </c>
      <c r="E29" s="1">
        <v>4909197185</v>
      </c>
      <c r="F29" t="str">
        <v>6138862</v>
      </c>
      <c r="G29" t="str">
        <v>1427000</v>
      </c>
      <c r="H29" t="str">
        <v>3416919</v>
      </c>
      <c r="I29" t="str">
        <v>4909197</v>
      </c>
    </row>
    <row r="30" spans="1:9" x14ac:dyDescent="0.3">
      <c r="A30" t="s">
        <v>28</v>
      </c>
      <c r="B30" s="1">
        <v>654845675</v>
      </c>
      <c r="C30" s="1">
        <v>1745292179</v>
      </c>
      <c r="D30" s="1">
        <v>1880320778</v>
      </c>
      <c r="E30" s="1">
        <v>5835031809</v>
      </c>
      <c r="F30" t="str">
        <v>654845</v>
      </c>
      <c r="G30" t="str">
        <v>1745292</v>
      </c>
      <c r="H30" t="str">
        <v>1880320</v>
      </c>
      <c r="I30" t="str">
        <v>5835031</v>
      </c>
    </row>
    <row r="31" spans="1:9" x14ac:dyDescent="0.3">
      <c r="A31" t="s">
        <v>29</v>
      </c>
      <c r="B31" s="1">
        <v>6289186556</v>
      </c>
      <c r="C31" s="1">
        <v>1252294052</v>
      </c>
      <c r="D31" s="1">
        <v>583230976</v>
      </c>
      <c r="E31" s="1">
        <v>4399435972</v>
      </c>
      <c r="F31" t="str">
        <v>6289186</v>
      </c>
      <c r="G31" t="str">
        <v>1252294</v>
      </c>
      <c r="H31" t="str">
        <v>583230</v>
      </c>
      <c r="I31" t="str">
        <v>4399435</v>
      </c>
    </row>
    <row r="32" spans="1:9" x14ac:dyDescent="0.3">
      <c r="A32" t="s">
        <v>30</v>
      </c>
      <c r="B32" s="1">
        <v>396271248</v>
      </c>
      <c r="C32" s="1">
        <v>9371511071</v>
      </c>
      <c r="D32" s="1">
        <v>3198376593</v>
      </c>
      <c r="E32" s="1">
        <v>1758456963</v>
      </c>
      <c r="F32" t="str">
        <v>396271</v>
      </c>
      <c r="G32" t="str">
        <v>9371511</v>
      </c>
      <c r="H32" t="str">
        <v>3198376</v>
      </c>
      <c r="I32" t="str">
        <v>1758456</v>
      </c>
    </row>
    <row r="33" spans="1:9" x14ac:dyDescent="0.3">
      <c r="A33" t="s">
        <v>31</v>
      </c>
      <c r="B33" s="1">
        <v>6885956489</v>
      </c>
      <c r="C33" s="1">
        <v>1341702027</v>
      </c>
      <c r="D33" s="1">
        <v>486069073</v>
      </c>
      <c r="E33" s="1">
        <v>4465036073</v>
      </c>
      <c r="F33" t="str">
        <v>6885956</v>
      </c>
      <c r="G33" t="str">
        <v>1341702</v>
      </c>
      <c r="H33" t="str">
        <v>486069</v>
      </c>
      <c r="I33" t="str">
        <v>4465036</v>
      </c>
    </row>
    <row r="34" spans="1:9" x14ac:dyDescent="0.3">
      <c r="A34" t="s">
        <v>32</v>
      </c>
      <c r="B34" s="1">
        <v>8235822683</v>
      </c>
      <c r="C34" s="1">
        <v>8092475103</v>
      </c>
      <c r="D34" s="1">
        <v>6559344666</v>
      </c>
      <c r="E34" s="1">
        <v>6636389316</v>
      </c>
      <c r="F34" t="str">
        <v>8235822</v>
      </c>
      <c r="G34" t="str">
        <v>8092475</v>
      </c>
      <c r="H34" t="str">
        <v>6559344</v>
      </c>
      <c r="I34" t="str">
        <v>6636389</v>
      </c>
    </row>
    <row r="35" spans="1:9" x14ac:dyDescent="0.3">
      <c r="A35" t="s">
        <v>33</v>
      </c>
      <c r="B35" s="1">
        <v>6790439895</v>
      </c>
      <c r="C35" s="1">
        <v>1141730952</v>
      </c>
      <c r="D35" s="1">
        <v>487435964</v>
      </c>
      <c r="E35" s="1">
        <v>5348946214</v>
      </c>
      <c r="F35" t="str">
        <v>6790439</v>
      </c>
      <c r="G35" t="str">
        <v>1141730</v>
      </c>
      <c r="H35" t="str">
        <v>487435</v>
      </c>
      <c r="I35" t="str">
        <v>5348946</v>
      </c>
    </row>
    <row r="36" spans="1:9" x14ac:dyDescent="0.3">
      <c r="A36" t="s">
        <v>34</v>
      </c>
      <c r="B36" s="1">
        <v>6531168225</v>
      </c>
      <c r="C36" s="1">
        <v>7988753685</v>
      </c>
      <c r="D36" s="1">
        <v>2156735384</v>
      </c>
      <c r="E36" s="1">
        <v>3981034817</v>
      </c>
      <c r="F36" t="str">
        <v>6531168</v>
      </c>
      <c r="G36" t="str">
        <v>7988753</v>
      </c>
      <c r="H36" t="str">
        <v>2156735</v>
      </c>
      <c r="I36" t="str">
        <v>3981034</v>
      </c>
    </row>
    <row r="37" spans="1:9" x14ac:dyDescent="0.3">
      <c r="A37" t="s">
        <v>35</v>
      </c>
      <c r="B37" s="1">
        <v>595932624</v>
      </c>
      <c r="C37" s="1">
        <v>1225273058</v>
      </c>
      <c r="D37" s="1">
        <v>6122427755</v>
      </c>
      <c r="E37" s="1">
        <v>5161214311</v>
      </c>
      <c r="F37" t="str">
        <v>595932</v>
      </c>
      <c r="G37" t="str">
        <v>1225273</v>
      </c>
      <c r="H37" t="str">
        <v>6122427</v>
      </c>
      <c r="I37" t="str">
        <v>5161214</v>
      </c>
    </row>
    <row r="38" spans="1:9" x14ac:dyDescent="0.3">
      <c r="A38" t="s">
        <v>36</v>
      </c>
      <c r="B38" s="1">
        <v>4746054809</v>
      </c>
      <c r="C38" s="1">
        <v>7405534271</v>
      </c>
      <c r="D38" s="1">
        <v>4306248142</v>
      </c>
      <c r="E38" s="1">
        <v>3897867458</v>
      </c>
      <c r="F38" t="str">
        <v>4746054</v>
      </c>
      <c r="G38" t="str">
        <v>7405534</v>
      </c>
      <c r="H38" t="str">
        <v>4306248</v>
      </c>
      <c r="I38" t="str">
        <v>3897867</v>
      </c>
    </row>
    <row r="39" spans="1:9" x14ac:dyDescent="0.3">
      <c r="A39" t="s">
        <v>37</v>
      </c>
      <c r="B39" s="1">
        <v>4313178411</v>
      </c>
      <c r="C39" s="1">
        <v>1091714094</v>
      </c>
      <c r="D39" s="1">
        <v>3267427352</v>
      </c>
      <c r="E39" s="1">
        <v>1009222509</v>
      </c>
      <c r="F39" t="str">
        <v>4313178</v>
      </c>
      <c r="G39" t="str">
        <v>1091714</v>
      </c>
      <c r="H39" t="str">
        <v>3267427</v>
      </c>
      <c r="I39" t="str">
        <v>1009222</v>
      </c>
    </row>
    <row r="40" spans="1:9" x14ac:dyDescent="0.3">
      <c r="A40" t="s">
        <v>38</v>
      </c>
      <c r="B40" s="1">
        <v>5226369806</v>
      </c>
      <c r="C40" s="1">
        <v>8838759509</v>
      </c>
      <c r="D40" s="1">
        <v>2130409606</v>
      </c>
      <c r="E40" s="1">
        <v>3592852404</v>
      </c>
      <c r="F40" t="str">
        <v>5226369</v>
      </c>
      <c r="G40" t="str">
        <v>8838759</v>
      </c>
      <c r="H40" t="str">
        <v>2130409</v>
      </c>
      <c r="I40" t="str">
        <v>3592852</v>
      </c>
    </row>
    <row r="41" spans="1:9" x14ac:dyDescent="0.3">
      <c r="A41" t="s">
        <v>39</v>
      </c>
      <c r="B41" s="1">
        <v>809595331</v>
      </c>
      <c r="C41" s="1">
        <v>4499921096</v>
      </c>
      <c r="D41" s="1">
        <v>3797499152</v>
      </c>
      <c r="E41" s="1">
        <v>5482319221</v>
      </c>
      <c r="F41" t="str">
        <v>809595</v>
      </c>
      <c r="G41" t="str">
        <v>4499921</v>
      </c>
      <c r="H41" t="str">
        <v>3797499</v>
      </c>
      <c r="I41" t="str">
        <v>5482319</v>
      </c>
    </row>
    <row r="42" spans="1:9" x14ac:dyDescent="0.3">
      <c r="A42" t="s">
        <v>40</v>
      </c>
      <c r="B42" s="1">
        <v>6641766597</v>
      </c>
      <c r="C42" s="1">
        <v>9183327621</v>
      </c>
      <c r="D42" s="1">
        <v>5133400097</v>
      </c>
      <c r="E42" s="1">
        <v>4580567186</v>
      </c>
      <c r="F42" t="str">
        <v>6641766</v>
      </c>
      <c r="G42" t="str">
        <v>9183327</v>
      </c>
      <c r="H42" t="str">
        <v>5133400</v>
      </c>
      <c r="I42" t="str">
        <v>4580567</v>
      </c>
    </row>
    <row r="43" spans="1:9" x14ac:dyDescent="0.3">
      <c r="A43" t="s">
        <v>41</v>
      </c>
      <c r="B43" s="1">
        <v>5845741492</v>
      </c>
      <c r="C43" s="1">
        <v>1249101273</v>
      </c>
      <c r="D43" s="1">
        <v>4106559947</v>
      </c>
      <c r="E43" s="1">
        <v>4156747033</v>
      </c>
      <c r="F43" t="str">
        <v>5845741</v>
      </c>
      <c r="G43" t="str">
        <v>1249101</v>
      </c>
      <c r="H43" t="str">
        <v>4106559</v>
      </c>
      <c r="I43" t="str">
        <v>4156747</v>
      </c>
    </row>
    <row r="44" spans="1:9" x14ac:dyDescent="0.3">
      <c r="A44" t="s">
        <v>42</v>
      </c>
      <c r="B44" s="1">
        <v>5057145969</v>
      </c>
      <c r="C44" s="1">
        <v>1333832852</v>
      </c>
      <c r="D44" s="1">
        <v>3488338403</v>
      </c>
      <c r="E44" s="1">
        <v>2803120985</v>
      </c>
      <c r="F44" t="str">
        <v>5057145</v>
      </c>
      <c r="G44" t="str">
        <v>1333832</v>
      </c>
      <c r="H44" t="str">
        <v>3488338</v>
      </c>
      <c r="I44" t="str">
        <v>2803120</v>
      </c>
    </row>
    <row r="45" spans="1:9" x14ac:dyDescent="0.3">
      <c r="A45" t="s">
        <v>43</v>
      </c>
      <c r="B45" s="1">
        <v>5094316256</v>
      </c>
      <c r="C45" s="1">
        <v>108168855</v>
      </c>
      <c r="D45" s="1">
        <v>2997341278</v>
      </c>
      <c r="E45" s="1">
        <v>2781573813</v>
      </c>
      <c r="F45" t="str">
        <v>5094316</v>
      </c>
      <c r="G45" t="str">
        <v>108168</v>
      </c>
      <c r="H45" t="str">
        <v>2997341</v>
      </c>
      <c r="I45" t="str">
        <v>2781573</v>
      </c>
    </row>
    <row r="46" spans="1:9" x14ac:dyDescent="0.3">
      <c r="A46" t="s">
        <v>44</v>
      </c>
      <c r="B46" s="1">
        <v>7979213096</v>
      </c>
      <c r="C46" s="1">
        <v>1424553319</v>
      </c>
      <c r="D46" s="1">
        <v>4979502933</v>
      </c>
      <c r="E46" s="1">
        <v>686784352</v>
      </c>
      <c r="F46" t="str">
        <v>7979213</v>
      </c>
      <c r="G46" t="str">
        <v>1424553</v>
      </c>
      <c r="H46" t="str">
        <v>4979502</v>
      </c>
      <c r="I46" t="str">
        <v>686784</v>
      </c>
    </row>
    <row r="47" spans="1:9" x14ac:dyDescent="0.3">
      <c r="A47" t="s">
        <v>45</v>
      </c>
      <c r="B47" s="1">
        <v>7078727764</v>
      </c>
      <c r="C47" s="1">
        <v>1015534095</v>
      </c>
      <c r="D47" s="1">
        <v>8539138532</v>
      </c>
      <c r="E47" s="1">
        <v>6892509447</v>
      </c>
      <c r="F47" t="str">
        <v>7078727</v>
      </c>
      <c r="G47" t="str">
        <v>1015534</v>
      </c>
      <c r="H47" t="str">
        <v>8539138</v>
      </c>
      <c r="I47" t="str">
        <v>6892509</v>
      </c>
    </row>
    <row r="48" spans="1:9" x14ac:dyDescent="0.3">
      <c r="A48" t="s">
        <v>46</v>
      </c>
      <c r="B48" s="1">
        <v>5609850773</v>
      </c>
      <c r="C48" s="1">
        <v>1167528496</v>
      </c>
      <c r="D48" s="1">
        <v>3202286451</v>
      </c>
      <c r="E48" s="1">
        <v>342157615</v>
      </c>
      <c r="F48" t="str">
        <v>5609850</v>
      </c>
      <c r="G48" t="str">
        <v>1167528</v>
      </c>
      <c r="H48" t="str">
        <v>3202286</v>
      </c>
      <c r="I48" t="str">
        <v>342157</v>
      </c>
    </row>
    <row r="49" spans="1:9" x14ac:dyDescent="0.3">
      <c r="A49" t="s">
        <v>47</v>
      </c>
      <c r="B49" s="1">
        <v>5747837922</v>
      </c>
      <c r="C49" s="1">
        <v>2230096344</v>
      </c>
      <c r="D49" s="1">
        <v>1589797102</v>
      </c>
      <c r="E49" s="1">
        <v>3784346619</v>
      </c>
      <c r="F49" t="str">
        <v>5747837</v>
      </c>
      <c r="G49" t="str">
        <v>2230096</v>
      </c>
      <c r="H49" t="str">
        <v>1589797</v>
      </c>
      <c r="I49" t="str">
        <v>3784346</v>
      </c>
    </row>
    <row r="50" spans="1:9" x14ac:dyDescent="0.3">
      <c r="A50" t="s">
        <v>48</v>
      </c>
      <c r="B50" s="1">
        <v>6018140633</v>
      </c>
      <c r="C50" s="1">
        <v>7094896557</v>
      </c>
      <c r="D50" s="1">
        <v>3903121715</v>
      </c>
      <c r="E50" s="1">
        <v>3788324231</v>
      </c>
      <c r="F50" t="str">
        <v>6018140</v>
      </c>
      <c r="G50" t="str">
        <v>7094896</v>
      </c>
      <c r="H50" t="str">
        <v>3903121</v>
      </c>
      <c r="I50" t="str">
        <v>3788324</v>
      </c>
    </row>
    <row r="51" spans="1:9" x14ac:dyDescent="0.3">
      <c r="A51" t="s">
        <v>49</v>
      </c>
      <c r="B51" s="1">
        <v>7444508168</v>
      </c>
      <c r="C51" s="1">
        <v>7915758178</v>
      </c>
      <c r="D51" s="1">
        <v>5274207269</v>
      </c>
      <c r="E51" s="1">
        <v>4873435708</v>
      </c>
      <c r="F51" t="str">
        <v>7444508</v>
      </c>
      <c r="G51" t="str">
        <v>7915758</v>
      </c>
      <c r="H51" t="str">
        <v>5274207</v>
      </c>
      <c r="I51" t="str">
        <v>4873435</v>
      </c>
    </row>
    <row r="52" spans="1:9" x14ac:dyDescent="0.3">
      <c r="A52" t="s">
        <v>50</v>
      </c>
      <c r="B52" s="1">
        <v>384067789</v>
      </c>
      <c r="C52" s="1">
        <v>1102300268</v>
      </c>
      <c r="D52" s="1">
        <v>4518461995</v>
      </c>
      <c r="E52" s="1">
        <v>2718723914</v>
      </c>
      <c r="F52" t="str">
        <v>384067</v>
      </c>
      <c r="G52" t="str">
        <v>1102300</v>
      </c>
      <c r="H52" t="str">
        <v>4518461</v>
      </c>
      <c r="I52" t="str">
        <v>2718723</v>
      </c>
    </row>
    <row r="53" spans="1:9" x14ac:dyDescent="0.3">
      <c r="A53" t="s">
        <v>51</v>
      </c>
      <c r="B53" s="1">
        <v>646166881</v>
      </c>
      <c r="C53" s="1">
        <v>1237854089</v>
      </c>
      <c r="D53" s="1">
        <v>7799257892</v>
      </c>
      <c r="E53" s="1">
        <v>6373839065</v>
      </c>
      <c r="F53" t="str">
        <v>646166</v>
      </c>
      <c r="G53" t="str">
        <v>1237854</v>
      </c>
      <c r="H53" t="str">
        <v>7799257</v>
      </c>
      <c r="I53" t="str">
        <v>6373839</v>
      </c>
    </row>
    <row r="54" spans="1:9" x14ac:dyDescent="0.3">
      <c r="A54" t="s">
        <v>52</v>
      </c>
      <c r="B54" s="1">
        <v>6810793144</v>
      </c>
      <c r="C54" s="1">
        <v>7813602657</v>
      </c>
      <c r="D54" s="1">
        <v>4556091429</v>
      </c>
      <c r="E54" s="1">
        <v>4826675516</v>
      </c>
      <c r="F54" t="str">
        <v>6810793</v>
      </c>
      <c r="G54" t="str">
        <v>7813602</v>
      </c>
      <c r="H54" t="str">
        <v>4556091</v>
      </c>
      <c r="I54" t="str">
        <v>4826675</v>
      </c>
    </row>
    <row r="55" spans="1:9" x14ac:dyDescent="0.3">
      <c r="A55" t="s">
        <v>53</v>
      </c>
      <c r="B55" s="1">
        <v>7247181532</v>
      </c>
      <c r="C55" s="1">
        <v>1121688676</v>
      </c>
      <c r="D55" s="1">
        <v>5835230762</v>
      </c>
      <c r="E55" s="1">
        <v>4638113111</v>
      </c>
      <c r="F55" t="str">
        <v>7247181</v>
      </c>
      <c r="G55" t="str">
        <v>1121688</v>
      </c>
      <c r="H55" t="str">
        <v>5835230</v>
      </c>
      <c r="I55" t="str">
        <v>4638113</v>
      </c>
    </row>
    <row r="56" spans="1:9" x14ac:dyDescent="0.3">
      <c r="A56" t="s">
        <v>54</v>
      </c>
      <c r="B56" s="1">
        <v>3506941886</v>
      </c>
      <c r="C56" s="1">
        <v>1851979839</v>
      </c>
      <c r="D56" s="1">
        <v>3537575057</v>
      </c>
      <c r="E56" s="1">
        <v>319789799</v>
      </c>
      <c r="F56" t="str">
        <v>3506941</v>
      </c>
      <c r="G56" t="str">
        <v>1851979</v>
      </c>
      <c r="H56" t="str">
        <v>3537575</v>
      </c>
      <c r="I56" t="str">
        <v>319789</v>
      </c>
    </row>
    <row r="57" spans="1:9" x14ac:dyDescent="0.3">
      <c r="A57" t="s">
        <v>55</v>
      </c>
      <c r="B57" s="1">
        <v>5242294691</v>
      </c>
      <c r="C57" s="1">
        <v>699846562</v>
      </c>
      <c r="D57" s="1">
        <v>4380677506</v>
      </c>
      <c r="E57" s="1">
        <v>4810029052</v>
      </c>
      <c r="F57" t="str">
        <v>5242294</v>
      </c>
      <c r="G57" t="str">
        <v>699846</v>
      </c>
      <c r="H57" t="str">
        <v>4380677</v>
      </c>
      <c r="I57" t="str">
        <v>4810029</v>
      </c>
    </row>
    <row r="58" spans="1:9" x14ac:dyDescent="0.3">
      <c r="A58" t="s">
        <v>56</v>
      </c>
      <c r="B58" s="1">
        <v>8446778988</v>
      </c>
      <c r="C58" s="1">
        <v>7772444847</v>
      </c>
      <c r="D58" s="1">
        <v>4682387915</v>
      </c>
      <c r="E58" s="1">
        <v>4738091224</v>
      </c>
      <c r="F58" t="str">
        <v>8446778</v>
      </c>
      <c r="G58" t="str">
        <v>7772444</v>
      </c>
      <c r="H58" t="str">
        <v>4682387</v>
      </c>
      <c r="I58" t="str">
        <v>4738091</v>
      </c>
    </row>
    <row r="59" spans="1:9" x14ac:dyDescent="0.3">
      <c r="A59" t="s">
        <v>57</v>
      </c>
      <c r="B59" s="1">
        <v>5141950777</v>
      </c>
      <c r="C59" s="1">
        <v>1133120447</v>
      </c>
      <c r="D59" s="1">
        <v>6364071148</v>
      </c>
      <c r="E59" s="1">
        <v>4142500116</v>
      </c>
      <c r="F59" t="str">
        <v>5141950</v>
      </c>
      <c r="G59" t="str">
        <v>1133120</v>
      </c>
      <c r="H59" t="str">
        <v>6364071</v>
      </c>
      <c r="I59" t="str">
        <v>4142500</v>
      </c>
    </row>
    <row r="60" spans="1:9" x14ac:dyDescent="0.3">
      <c r="A60" t="s">
        <v>58</v>
      </c>
      <c r="B60" s="1">
        <v>4660951626</v>
      </c>
      <c r="C60" s="1">
        <v>7592019748</v>
      </c>
      <c r="D60" s="1">
        <v>4094195797</v>
      </c>
      <c r="E60" s="1">
        <v>3814781018</v>
      </c>
      <c r="F60" t="str">
        <v>4660951</v>
      </c>
      <c r="G60" t="str">
        <v>7592019</v>
      </c>
      <c r="H60" t="str">
        <v>4094195</v>
      </c>
      <c r="I60" t="str">
        <v>3814781</v>
      </c>
    </row>
    <row r="61" spans="1:9" x14ac:dyDescent="0.3">
      <c r="A61" t="s">
        <v>59</v>
      </c>
      <c r="B61" s="1">
        <v>5520745679</v>
      </c>
      <c r="C61" s="1">
        <v>9976434857</v>
      </c>
      <c r="D61" s="1">
        <v>2860625162</v>
      </c>
      <c r="E61" s="1">
        <v>3273780177</v>
      </c>
      <c r="F61" t="str">
        <v>5520745</v>
      </c>
      <c r="G61" t="str">
        <v>9976434</v>
      </c>
      <c r="H61" t="str">
        <v>2860625</v>
      </c>
      <c r="I61" t="str">
        <v>3273780</v>
      </c>
    </row>
    <row r="62" spans="1:9" x14ac:dyDescent="0.3">
      <c r="A62" t="s">
        <v>60</v>
      </c>
      <c r="B62" s="1">
        <v>466894159</v>
      </c>
      <c r="C62" s="1">
        <v>7829565502</v>
      </c>
      <c r="D62" s="1">
        <v>6157659289</v>
      </c>
      <c r="E62" s="1">
        <v>3734813737</v>
      </c>
      <c r="F62" t="str">
        <v>466894</v>
      </c>
      <c r="G62" t="str">
        <v>7829565</v>
      </c>
      <c r="H62" t="str">
        <v>6157659</v>
      </c>
      <c r="I62" t="str">
        <v>3734813</v>
      </c>
    </row>
    <row r="63" spans="1:9" x14ac:dyDescent="0.3">
      <c r="A63" t="s">
        <v>61</v>
      </c>
      <c r="B63" s="1">
        <v>718472544</v>
      </c>
      <c r="C63" s="1">
        <v>4225328117</v>
      </c>
      <c r="D63" s="1">
        <v>4760883996</v>
      </c>
      <c r="E63" s="1">
        <v>4748385316</v>
      </c>
      <c r="F63" t="str">
        <v>718472</v>
      </c>
      <c r="G63" t="str">
        <v>4225328</v>
      </c>
      <c r="H63" t="str">
        <v>4760883</v>
      </c>
      <c r="I63" t="str">
        <v>4748385</v>
      </c>
    </row>
    <row r="64" spans="1:9" x14ac:dyDescent="0.3">
      <c r="A64" t="s">
        <v>62</v>
      </c>
      <c r="B64" s="1">
        <v>6923668608</v>
      </c>
      <c r="C64" s="1">
        <v>9842842611</v>
      </c>
      <c r="D64" s="1">
        <v>2424959886</v>
      </c>
      <c r="E64" s="1">
        <v>4973053339</v>
      </c>
      <c r="F64" t="str">
        <v>6923668</v>
      </c>
      <c r="G64" t="str">
        <v>9842842</v>
      </c>
      <c r="H64" t="str">
        <v>2424959</v>
      </c>
      <c r="I64" t="str">
        <v>4973053</v>
      </c>
    </row>
    <row r="65" spans="1:9" x14ac:dyDescent="0.3">
      <c r="A65" t="s">
        <v>63</v>
      </c>
      <c r="B65" s="1">
        <v>5400677851</v>
      </c>
      <c r="C65" s="1">
        <v>1518908845</v>
      </c>
      <c r="D65" s="1">
        <v>2463218916</v>
      </c>
      <c r="E65" s="1">
        <v>4009361981</v>
      </c>
      <c r="F65" t="str">
        <v>5400677</v>
      </c>
      <c r="G65" t="str">
        <v>1518908</v>
      </c>
      <c r="H65" t="str">
        <v>2463218</v>
      </c>
      <c r="I65" t="str">
        <v>4009361</v>
      </c>
    </row>
    <row r="66" spans="1:9" x14ac:dyDescent="0.3">
      <c r="A66" t="s">
        <v>64</v>
      </c>
      <c r="B66" s="1">
        <v>4722835999</v>
      </c>
      <c r="C66" s="1">
        <v>9046182396</v>
      </c>
      <c r="D66" s="1">
        <v>4566342073</v>
      </c>
      <c r="E66" s="1">
        <v>422975062</v>
      </c>
      <c r="F66" t="str">
        <v>4722835</v>
      </c>
      <c r="G66" t="str">
        <v>9046182</v>
      </c>
      <c r="H66" t="str">
        <v>4566342</v>
      </c>
      <c r="I66" t="str">
        <v>422975</v>
      </c>
    </row>
    <row r="67" spans="1:9" x14ac:dyDescent="0.3">
      <c r="A67" t="s">
        <v>65</v>
      </c>
      <c r="B67" s="1">
        <v>7018750328</v>
      </c>
      <c r="C67" s="1">
        <v>6841540577</v>
      </c>
      <c r="D67" s="1">
        <v>6621764851</v>
      </c>
      <c r="E67" s="1">
        <v>5295493121</v>
      </c>
      <c r="F67" t="str">
        <v>7018750</v>
      </c>
      <c r="G67" t="str">
        <v>6841540</v>
      </c>
      <c r="H67" t="str">
        <v>6621764</v>
      </c>
      <c r="I67" t="str">
        <v>5295493</v>
      </c>
    </row>
    <row r="68" spans="1:9" x14ac:dyDescent="0.3">
      <c r="A68" t="s">
        <v>66</v>
      </c>
      <c r="B68" s="1">
        <v>6226294845</v>
      </c>
      <c r="C68" s="1">
        <v>1178587919</v>
      </c>
      <c r="D68" s="1">
        <v>3010262206</v>
      </c>
      <c r="E68" s="1">
        <v>4810411184</v>
      </c>
      <c r="F68" t="str">
        <v>6226294</v>
      </c>
      <c r="G68" t="str">
        <v>1178587</v>
      </c>
      <c r="H68" t="str">
        <v>3010262</v>
      </c>
      <c r="I68" t="str">
        <v>4810411</v>
      </c>
    </row>
    <row r="69" spans="1:9" x14ac:dyDescent="0.3">
      <c r="A69" t="s">
        <v>67</v>
      </c>
      <c r="B69" s="1">
        <v>5919582899</v>
      </c>
      <c r="C69" s="1">
        <v>8634376791</v>
      </c>
      <c r="D69" s="1">
        <v>5730543808</v>
      </c>
      <c r="E69" s="1">
        <v>4368091327</v>
      </c>
      <c r="F69" t="str">
        <v>5919582</v>
      </c>
      <c r="G69" t="str">
        <v>8634376</v>
      </c>
      <c r="H69" t="str">
        <v>5730543</v>
      </c>
      <c r="I69" t="str">
        <v>4368091</v>
      </c>
    </row>
    <row r="70" spans="1:9" x14ac:dyDescent="0.3">
      <c r="A70" t="s">
        <v>68</v>
      </c>
      <c r="B70" s="1">
        <v>4871667271</v>
      </c>
      <c r="C70" s="1">
        <v>1088691711</v>
      </c>
      <c r="D70" s="1">
        <v>6623826623</v>
      </c>
      <c r="E70" s="1">
        <v>5270796816</v>
      </c>
      <c r="F70" t="str">
        <v>4871667</v>
      </c>
      <c r="G70" t="str">
        <v>1088691</v>
      </c>
      <c r="H70" t="str">
        <v>6623826</v>
      </c>
      <c r="I70" t="str">
        <v>5270796</v>
      </c>
    </row>
    <row r="71" spans="1:9" x14ac:dyDescent="0.3">
      <c r="A71" t="s">
        <v>69</v>
      </c>
      <c r="B71" s="1">
        <v>6647800967</v>
      </c>
      <c r="C71" s="1">
        <v>1368588702</v>
      </c>
      <c r="D71" s="1">
        <v>3565533996</v>
      </c>
      <c r="E71" s="1">
        <v>493928897</v>
      </c>
      <c r="F71" t="str">
        <v>6647800</v>
      </c>
      <c r="G71" t="str">
        <v>1368588</v>
      </c>
      <c r="H71" t="str">
        <v>3565533</v>
      </c>
      <c r="I71" t="str">
        <v>493928</v>
      </c>
    </row>
    <row r="72" spans="1:9" x14ac:dyDescent="0.3">
      <c r="A72" t="s">
        <v>70</v>
      </c>
      <c r="B72" s="1">
        <v>502800045</v>
      </c>
      <c r="C72" s="1">
        <v>1135049408</v>
      </c>
      <c r="D72" s="1">
        <v>2307283008</v>
      </c>
      <c r="E72" s="1">
        <v>3084100154</v>
      </c>
      <c r="F72" t="str">
        <v>502800</v>
      </c>
      <c r="G72" t="str">
        <v>1135049</v>
      </c>
      <c r="H72" t="str">
        <v>2307283</v>
      </c>
      <c r="I72" t="str">
        <v>3084100</v>
      </c>
    </row>
    <row r="73" spans="1:9" x14ac:dyDescent="0.3">
      <c r="A73" t="s">
        <v>71</v>
      </c>
      <c r="B73" s="1">
        <v>5739382872</v>
      </c>
      <c r="C73" s="1">
        <v>5627803654</v>
      </c>
      <c r="D73" s="1">
        <v>4118310371</v>
      </c>
      <c r="E73" s="1">
        <v>4937337555</v>
      </c>
      <c r="F73" t="str">
        <v>5739382</v>
      </c>
      <c r="G73" t="str">
        <v>5627803</v>
      </c>
      <c r="H73" t="str">
        <v>4118310</v>
      </c>
      <c r="I73" t="str">
        <v>4937337</v>
      </c>
    </row>
    <row r="74" spans="1:9" x14ac:dyDescent="0.3">
      <c r="A74" t="s">
        <v>72</v>
      </c>
      <c r="B74" s="1">
        <v>6342993141</v>
      </c>
      <c r="C74" s="1">
        <v>1067621884</v>
      </c>
      <c r="D74" s="1">
        <v>4813353582</v>
      </c>
      <c r="E74" s="1">
        <v>4190365171</v>
      </c>
      <c r="F74" t="str">
        <v>6342993</v>
      </c>
      <c r="G74" t="str">
        <v>1067621</v>
      </c>
      <c r="H74" t="str">
        <v>4813353</v>
      </c>
      <c r="I74" t="str">
        <v>4190365</v>
      </c>
    </row>
    <row r="75" spans="1:9" x14ac:dyDescent="0.3">
      <c r="A75" t="s">
        <v>73</v>
      </c>
      <c r="B75" s="1">
        <v>591392108</v>
      </c>
      <c r="C75" s="1">
        <v>4630544424</v>
      </c>
      <c r="D75" s="1">
        <v>4738458546</v>
      </c>
      <c r="E75" s="1">
        <v>450588969</v>
      </c>
      <c r="F75" t="str">
        <v>591392</v>
      </c>
      <c r="G75" t="str">
        <v>4630544</v>
      </c>
      <c r="H75" t="str">
        <v>4738458</v>
      </c>
      <c r="I75" t="str">
        <v>450588</v>
      </c>
    </row>
    <row r="76" spans="1:9" x14ac:dyDescent="0.3">
      <c r="A76" t="s">
        <v>74</v>
      </c>
      <c r="B76" s="1">
        <v>6701519372</v>
      </c>
      <c r="C76" s="1">
        <v>1300041369</v>
      </c>
      <c r="D76" s="1">
        <v>3551576417</v>
      </c>
      <c r="E76" s="1">
        <v>5299152667</v>
      </c>
      <c r="F76" t="str">
        <v>6701519</v>
      </c>
      <c r="G76" t="str">
        <v>1300041</v>
      </c>
      <c r="H76" t="str">
        <v>3551576</v>
      </c>
      <c r="I76" t="str">
        <v>5299152</v>
      </c>
    </row>
    <row r="77" spans="1:9" x14ac:dyDescent="0.3">
      <c r="A77" t="s">
        <v>75</v>
      </c>
      <c r="B77" s="1">
        <v>691574521</v>
      </c>
      <c r="C77" s="1">
        <v>1579161176</v>
      </c>
      <c r="D77" s="1">
        <v>5069869824</v>
      </c>
      <c r="E77" s="1">
        <v>5095808115</v>
      </c>
      <c r="F77" t="str">
        <v>691574</v>
      </c>
      <c r="G77" t="str">
        <v>1579161</v>
      </c>
      <c r="H77" t="str">
        <v>5069869</v>
      </c>
      <c r="I77" t="str">
        <v>5095808</v>
      </c>
    </row>
    <row r="78" spans="1:9" x14ac:dyDescent="0.3">
      <c r="A78" t="s">
        <v>76</v>
      </c>
      <c r="B78" s="1">
        <v>5086794007</v>
      </c>
      <c r="C78" s="1">
        <v>1673230638</v>
      </c>
      <c r="D78" s="1">
        <v>3449161768</v>
      </c>
      <c r="E78" s="1">
        <v>4135717897</v>
      </c>
      <c r="F78" t="str">
        <v>5086794</v>
      </c>
      <c r="G78" t="str">
        <v>1673230</v>
      </c>
      <c r="H78" t="str">
        <v>3449161</v>
      </c>
      <c r="I78" t="str">
        <v>4135717</v>
      </c>
    </row>
    <row r="79" spans="1:9" x14ac:dyDescent="0.3">
      <c r="A79" t="s">
        <v>77</v>
      </c>
      <c r="B79" s="1">
        <v>5345090036</v>
      </c>
      <c r="C79" s="1">
        <v>8740723093</v>
      </c>
      <c r="D79" s="1">
        <v>3091130627</v>
      </c>
      <c r="E79" s="1">
        <v>4443471917</v>
      </c>
      <c r="F79" t="str">
        <v>5345090</v>
      </c>
      <c r="G79" t="str">
        <v>8740723</v>
      </c>
      <c r="H79" t="str">
        <v>3091130</v>
      </c>
      <c r="I79" t="str">
        <v>4443471</v>
      </c>
    </row>
    <row r="80" spans="1:9" x14ac:dyDescent="0.3">
      <c r="A80" t="s">
        <v>78</v>
      </c>
      <c r="B80" s="1">
        <v>7046399084</v>
      </c>
      <c r="C80" s="1">
        <v>1005955406</v>
      </c>
      <c r="D80" s="1">
        <v>2787996958</v>
      </c>
      <c r="E80" s="1">
        <v>3850242392</v>
      </c>
      <c r="F80" t="str">
        <v>7046399</v>
      </c>
      <c r="G80" t="str">
        <v>1005955</v>
      </c>
      <c r="H80" t="str">
        <v>2787996</v>
      </c>
      <c r="I80" t="str">
        <v>3850242</v>
      </c>
    </row>
    <row r="81" spans="1:9" x14ac:dyDescent="0.3">
      <c r="A81" t="s">
        <v>79</v>
      </c>
      <c r="B81" s="1">
        <v>5269715192</v>
      </c>
      <c r="C81" s="1">
        <v>8618166529</v>
      </c>
      <c r="D81" s="1">
        <v>540805494</v>
      </c>
      <c r="E81" s="1">
        <v>4122124918</v>
      </c>
      <c r="F81" t="str">
        <v>5269715</v>
      </c>
      <c r="G81" t="str">
        <v>8618166</v>
      </c>
      <c r="H81" t="str">
        <v>540805</v>
      </c>
      <c r="I81" t="str">
        <v>4122124</v>
      </c>
    </row>
    <row r="82" spans="1:9" x14ac:dyDescent="0.3">
      <c r="A82" t="s">
        <v>80</v>
      </c>
      <c r="B82" s="1">
        <v>7105541924</v>
      </c>
      <c r="C82" s="1">
        <v>6147918843</v>
      </c>
      <c r="D82" s="1">
        <v>4415270144</v>
      </c>
      <c r="E82" s="1">
        <v>3839946139</v>
      </c>
      <c r="F82" t="str">
        <v>7105541</v>
      </c>
      <c r="G82" t="str">
        <v>6147918</v>
      </c>
      <c r="H82" t="str">
        <v>4415270</v>
      </c>
      <c r="I82" t="str">
        <v>3839946</v>
      </c>
    </row>
    <row r="83" spans="1:9" x14ac:dyDescent="0.3">
      <c r="A83" t="s">
        <v>81</v>
      </c>
      <c r="B83" s="1">
        <v>5540646215</v>
      </c>
      <c r="C83" s="1">
        <v>9522576495</v>
      </c>
      <c r="D83" s="1">
        <v>5232512663</v>
      </c>
      <c r="E83" s="1">
        <v>4145668097</v>
      </c>
      <c r="F83" t="str">
        <v>5540646</v>
      </c>
      <c r="G83" t="str">
        <v>9522576</v>
      </c>
      <c r="H83" t="str">
        <v>5232512</v>
      </c>
      <c r="I83" t="str">
        <v>4145668</v>
      </c>
    </row>
    <row r="84" spans="1:9" x14ac:dyDescent="0.3">
      <c r="A84" t="s">
        <v>82</v>
      </c>
      <c r="B84" s="1">
        <v>4856707462</v>
      </c>
      <c r="C84" s="1">
        <v>9724031647</v>
      </c>
      <c r="D84" s="1">
        <v>4074013776</v>
      </c>
      <c r="E84" s="1">
        <v>3039482494</v>
      </c>
      <c r="F84" t="str">
        <v>4856707</v>
      </c>
      <c r="G84" t="str">
        <v>9724031</v>
      </c>
      <c r="H84" t="str">
        <v>4074013</v>
      </c>
      <c r="I84" t="str">
        <v>3039482</v>
      </c>
    </row>
    <row r="85" spans="1:9" x14ac:dyDescent="0.3">
      <c r="A85" t="s">
        <v>83</v>
      </c>
      <c r="B85" s="1">
        <v>6950662127</v>
      </c>
      <c r="C85" s="1">
        <v>5449471997</v>
      </c>
      <c r="D85" s="1">
        <v>4092932658</v>
      </c>
      <c r="E85" s="1">
        <v>4238405128</v>
      </c>
      <c r="F85" t="str">
        <v>6950662</v>
      </c>
      <c r="G85" t="str">
        <v>5449471</v>
      </c>
      <c r="H85" t="str">
        <v>4092932</v>
      </c>
      <c r="I85" t="str">
        <v>4238405</v>
      </c>
    </row>
    <row r="86" spans="1:9" x14ac:dyDescent="0.3">
      <c r="A86" t="s">
        <v>84</v>
      </c>
      <c r="B86" s="1">
        <v>6945371659</v>
      </c>
      <c r="C86" s="1">
        <v>9565830875</v>
      </c>
      <c r="D86" s="1">
        <v>3861281333</v>
      </c>
      <c r="E86" s="1">
        <v>390020771</v>
      </c>
      <c r="F86" t="str">
        <v>6945371</v>
      </c>
      <c r="G86" t="str">
        <v>9565830</v>
      </c>
      <c r="H86" t="str">
        <v>3861281</v>
      </c>
      <c r="I86" t="str">
        <v>390020</v>
      </c>
    </row>
    <row r="87" spans="1:9" x14ac:dyDescent="0.3">
      <c r="A87" t="s">
        <v>85</v>
      </c>
      <c r="B87" s="1">
        <v>3692935124</v>
      </c>
      <c r="C87" s="1">
        <v>9719192898</v>
      </c>
      <c r="D87" s="1">
        <v>2456643652</v>
      </c>
      <c r="E87" s="1">
        <v>195532739</v>
      </c>
      <c r="F87" t="str">
        <v>3692935</v>
      </c>
      <c r="G87" t="str">
        <v>9719192</v>
      </c>
      <c r="H87" t="str">
        <v>2456643</v>
      </c>
      <c r="I87" t="str">
        <v>195532</v>
      </c>
    </row>
    <row r="88" spans="1:9" x14ac:dyDescent="0.3">
      <c r="A88" t="s">
        <v>86</v>
      </c>
      <c r="B88" s="1">
        <v>6308795261</v>
      </c>
      <c r="C88" s="1">
        <v>1102402643</v>
      </c>
      <c r="D88" s="1">
        <v>4968564912</v>
      </c>
      <c r="E88" s="1">
        <v>4516732542</v>
      </c>
      <c r="F88" t="str">
        <v>6308795</v>
      </c>
      <c r="G88" t="str">
        <v>1102402</v>
      </c>
      <c r="H88" t="str">
        <v>4968564</v>
      </c>
      <c r="I88" t="str">
        <v>4516732</v>
      </c>
    </row>
    <row r="89" spans="1:9" x14ac:dyDescent="0.3">
      <c r="A89" t="s">
        <v>87</v>
      </c>
      <c r="B89" s="1">
        <v>5088934054</v>
      </c>
      <c r="C89" s="1">
        <v>1104117891</v>
      </c>
      <c r="D89" s="1">
        <v>4486019484</v>
      </c>
      <c r="E89" s="1">
        <v>360199556</v>
      </c>
      <c r="F89" t="str">
        <v>5088934</v>
      </c>
      <c r="G89" t="str">
        <v>1104117</v>
      </c>
      <c r="H89" t="str">
        <v>4486019</v>
      </c>
      <c r="I89" t="str">
        <v>360199</v>
      </c>
    </row>
    <row r="90" spans="1:9" x14ac:dyDescent="0.3">
      <c r="A90" t="s">
        <v>88</v>
      </c>
      <c r="B90" s="1">
        <v>5806525694</v>
      </c>
      <c r="C90" s="1">
        <v>4204920492</v>
      </c>
      <c r="D90" s="1">
        <v>3884985102</v>
      </c>
      <c r="E90" s="1">
        <v>5093793844</v>
      </c>
      <c r="F90" t="str">
        <v>5806525</v>
      </c>
      <c r="G90" t="str">
        <v>4204920</v>
      </c>
      <c r="H90" t="str">
        <v>3884985</v>
      </c>
      <c r="I90" t="str">
        <v>5093793</v>
      </c>
    </row>
    <row r="91" spans="1:9" x14ac:dyDescent="0.3">
      <c r="A91" t="s">
        <v>89</v>
      </c>
      <c r="B91" s="1">
        <v>200005646</v>
      </c>
      <c r="C91" s="1">
        <v>1426180773</v>
      </c>
      <c r="D91" s="1">
        <v>5791816552</v>
      </c>
      <c r="E91" s="1">
        <v>1289571468</v>
      </c>
      <c r="F91" t="str">
        <v>200005</v>
      </c>
      <c r="G91" t="str">
        <v>1426180</v>
      </c>
      <c r="H91" t="str">
        <v>5791816</v>
      </c>
      <c r="I91" t="str">
        <v>1289571</v>
      </c>
    </row>
    <row r="92" spans="1:9" x14ac:dyDescent="0.3">
      <c r="A92" t="s">
        <v>90</v>
      </c>
      <c r="B92" s="1">
        <v>6053620406</v>
      </c>
      <c r="C92" s="1">
        <v>8244470226</v>
      </c>
      <c r="D92" s="1">
        <v>1730791798</v>
      </c>
      <c r="E92" s="1">
        <v>3895521919</v>
      </c>
      <c r="F92" t="str">
        <v>6053620</v>
      </c>
      <c r="G92" t="str">
        <v>8244470</v>
      </c>
      <c r="H92" t="str">
        <v>1730791</v>
      </c>
      <c r="I92" t="str">
        <v>3895521</v>
      </c>
    </row>
    <row r="93" spans="1:9" x14ac:dyDescent="0.3">
      <c r="A93" t="s">
        <v>91</v>
      </c>
      <c r="B93" s="1">
        <v>5066769759</v>
      </c>
      <c r="C93" s="1">
        <v>9871403591</v>
      </c>
      <c r="D93" s="1">
        <v>5366650464</v>
      </c>
      <c r="E93" s="1">
        <v>5122104249</v>
      </c>
      <c r="F93" t="str">
        <v>5066769</v>
      </c>
      <c r="G93" t="str">
        <v>9871403</v>
      </c>
      <c r="H93" t="str">
        <v>5366650</v>
      </c>
      <c r="I93" t="str">
        <v>5122104</v>
      </c>
    </row>
    <row r="94" spans="1:9" x14ac:dyDescent="0.3">
      <c r="A94" t="s">
        <v>92</v>
      </c>
      <c r="B94" s="1">
        <v>4437662221</v>
      </c>
      <c r="C94" s="1">
        <v>1386509055</v>
      </c>
      <c r="D94" s="1">
        <v>2590492824</v>
      </c>
      <c r="E94" s="1">
        <v>2597195673</v>
      </c>
      <c r="F94" t="str">
        <v>4437662</v>
      </c>
      <c r="G94" t="str">
        <v>1386509</v>
      </c>
      <c r="H94" t="str">
        <v>2590492</v>
      </c>
      <c r="I94" t="str">
        <v>2597195</v>
      </c>
    </row>
    <row r="95" spans="1:9" x14ac:dyDescent="0.3">
      <c r="A95" t="s">
        <v>93</v>
      </c>
      <c r="B95" s="1">
        <v>7595828349</v>
      </c>
      <c r="C95" s="1">
        <v>1056290377</v>
      </c>
      <c r="D95" s="1">
        <v>6355123606</v>
      </c>
      <c r="E95" s="1">
        <v>6067033672</v>
      </c>
      <c r="F95" t="str">
        <v>7595828</v>
      </c>
      <c r="G95" t="str">
        <v>1056290</v>
      </c>
      <c r="H95" t="str">
        <v>6355123</v>
      </c>
      <c r="I95" t="str">
        <v>6067033</v>
      </c>
    </row>
    <row r="96" spans="1:9" x14ac:dyDescent="0.3">
      <c r="A96" t="s">
        <v>94</v>
      </c>
      <c r="B96" s="1">
        <v>7089672853</v>
      </c>
      <c r="C96" s="1">
        <v>1179473914</v>
      </c>
      <c r="D96" s="1">
        <v>3987468458</v>
      </c>
      <c r="E96" s="1">
        <v>5407512064</v>
      </c>
      <c r="F96" t="str">
        <v>7089672</v>
      </c>
      <c r="G96" t="str">
        <v>1179473</v>
      </c>
      <c r="H96" t="str">
        <v>3987468</v>
      </c>
      <c r="I96" t="str">
        <v>5407512</v>
      </c>
    </row>
    <row r="97" spans="1:9" x14ac:dyDescent="0.3">
      <c r="A97" t="s">
        <v>95</v>
      </c>
      <c r="B97" s="1">
        <v>5600973073</v>
      </c>
      <c r="C97" s="1">
        <v>110302654</v>
      </c>
      <c r="D97" s="1">
        <v>3918486041</v>
      </c>
      <c r="E97" s="1">
        <v>4000487142</v>
      </c>
      <c r="F97" t="str">
        <v>5600973</v>
      </c>
      <c r="G97" t="str">
        <v>110302</v>
      </c>
      <c r="H97" t="str">
        <v>3918486</v>
      </c>
      <c r="I97" t="str">
        <v>4000487</v>
      </c>
    </row>
    <row r="98" spans="1:9" x14ac:dyDescent="0.3">
      <c r="A98" t="s">
        <v>96</v>
      </c>
      <c r="B98" s="1">
        <v>9055662686</v>
      </c>
      <c r="C98" s="1">
        <v>138725667</v>
      </c>
      <c r="D98" s="1">
        <v>4795869387</v>
      </c>
      <c r="E98" s="1">
        <v>6159352058</v>
      </c>
      <c r="F98" t="str">
        <v>9055662</v>
      </c>
      <c r="G98" t="str">
        <v>138725</v>
      </c>
      <c r="H98" t="str">
        <v>4795869</v>
      </c>
      <c r="I98" t="str">
        <v>6159352</v>
      </c>
    </row>
    <row r="99" spans="1:9" x14ac:dyDescent="0.3">
      <c r="A99" t="s">
        <v>97</v>
      </c>
      <c r="B99" s="1">
        <v>7171645662</v>
      </c>
      <c r="C99" s="1">
        <v>8870714301</v>
      </c>
      <c r="D99" s="2">
        <v>165866222</v>
      </c>
      <c r="E99" s="1">
        <v>3950338829</v>
      </c>
      <c r="F99" t="str">
        <v>7171645</v>
      </c>
      <c r="G99" t="str">
        <v>8870714</v>
      </c>
      <c r="H99" t="str">
        <v>165866</v>
      </c>
      <c r="I99" t="str">
        <v>3950338</v>
      </c>
    </row>
    <row r="100" spans="1:9" x14ac:dyDescent="0.3">
      <c r="A100" t="s">
        <v>98</v>
      </c>
      <c r="B100" s="1">
        <v>6850210943</v>
      </c>
      <c r="C100" s="1">
        <v>5831118245</v>
      </c>
      <c r="D100" s="1">
        <v>5150841891</v>
      </c>
      <c r="E100" s="1">
        <v>5247471839</v>
      </c>
      <c r="F100" t="str">
        <v>6850210</v>
      </c>
      <c r="G100" t="str">
        <v>5831118</v>
      </c>
      <c r="H100" t="str">
        <v>5150841</v>
      </c>
      <c r="I100" t="str">
        <v>5247471</v>
      </c>
    </row>
    <row r="101" spans="1:9" x14ac:dyDescent="0.3">
      <c r="A101" t="s">
        <v>99</v>
      </c>
      <c r="B101" s="1">
        <v>4626142666</v>
      </c>
      <c r="C101" s="1">
        <v>167672636</v>
      </c>
      <c r="D101" s="1">
        <v>7594794596</v>
      </c>
      <c r="E101" s="1">
        <v>421876828</v>
      </c>
      <c r="F101" t="str">
        <v>4626142</v>
      </c>
      <c r="G101" t="str">
        <v>167672</v>
      </c>
      <c r="H101" t="str">
        <v>7594794</v>
      </c>
      <c r="I101" t="str">
        <v>421876</v>
      </c>
    </row>
    <row r="102" spans="1:9" x14ac:dyDescent="0.3">
      <c r="A102" t="s">
        <v>100</v>
      </c>
      <c r="B102" s="1">
        <v>6185819077</v>
      </c>
      <c r="C102" s="1">
        <v>5189083564</v>
      </c>
      <c r="D102" s="1">
        <v>706977053</v>
      </c>
      <c r="E102" s="1">
        <v>5744144414</v>
      </c>
      <c r="F102" t="str">
        <v>6185819</v>
      </c>
      <c r="G102" t="str">
        <v>5189083</v>
      </c>
      <c r="H102" t="str">
        <v>706977</v>
      </c>
      <c r="I102" t="str">
        <v>5744144</v>
      </c>
    </row>
    <row r="103" spans="1:9" x14ac:dyDescent="0.3">
      <c r="A103" t="s">
        <v>101</v>
      </c>
      <c r="B103" s="1">
        <v>4948383262</v>
      </c>
      <c r="C103" s="1">
        <v>1181125253</v>
      </c>
      <c r="D103" s="3">
        <v>24229292</v>
      </c>
      <c r="E103" s="1">
        <v>2268171667</v>
      </c>
      <c r="F103" t="str">
        <v>4948383</v>
      </c>
      <c r="G103" t="str">
        <v>1181125</v>
      </c>
      <c r="H103" t="str">
        <v>24229</v>
      </c>
      <c r="I103" t="str">
        <v>2268171</v>
      </c>
    </row>
    <row r="104" spans="1:9" x14ac:dyDescent="0.3">
      <c r="A104" t="s">
        <v>102</v>
      </c>
      <c r="B104" s="1">
        <v>6828918229</v>
      </c>
      <c r="C104" s="1">
        <v>7357787011</v>
      </c>
      <c r="D104" s="1">
        <v>4044573099</v>
      </c>
      <c r="E104" s="1">
        <v>3364073697</v>
      </c>
      <c r="F104" t="str">
        <v>6828918</v>
      </c>
      <c r="G104" t="str">
        <v>7357787</v>
      </c>
      <c r="H104" t="str">
        <v>4044573</v>
      </c>
      <c r="I104" t="str">
        <v>3364073</v>
      </c>
    </row>
    <row r="105" spans="1:9" x14ac:dyDescent="0.3">
      <c r="A105" t="s">
        <v>103</v>
      </c>
      <c r="B105" s="1">
        <v>4739922827</v>
      </c>
      <c r="C105" s="1">
        <v>1456264194</v>
      </c>
      <c r="D105" s="1">
        <v>5377441324</v>
      </c>
      <c r="E105" s="1">
        <v>3154077868</v>
      </c>
      <c r="F105" t="str">
        <v>4739922</v>
      </c>
      <c r="G105" t="str">
        <v>1456264</v>
      </c>
      <c r="H105" t="str">
        <v>5377441</v>
      </c>
      <c r="I105" t="str">
        <v>3154077</v>
      </c>
    </row>
    <row r="106" spans="1:9" x14ac:dyDescent="0.3">
      <c r="A106" t="s">
        <v>104</v>
      </c>
      <c r="B106" s="1">
        <v>639750609</v>
      </c>
      <c r="C106" s="1">
        <v>1061485449</v>
      </c>
      <c r="D106" s="1">
        <v>8914398761</v>
      </c>
      <c r="E106" s="1">
        <v>6046124268</v>
      </c>
      <c r="F106" t="str">
        <v>639750</v>
      </c>
      <c r="G106" t="str">
        <v>1061485</v>
      </c>
      <c r="H106" t="str">
        <v>8914398</v>
      </c>
      <c r="I106" t="str">
        <v>6046124</v>
      </c>
    </row>
    <row r="107" spans="1:9" x14ac:dyDescent="0.3">
      <c r="A107" t="s">
        <v>105</v>
      </c>
      <c r="B107" s="1">
        <v>7546052362</v>
      </c>
      <c r="C107" s="1">
        <v>6280929547</v>
      </c>
      <c r="D107" s="1">
        <v>2969724085</v>
      </c>
      <c r="E107" s="1">
        <v>457383343</v>
      </c>
      <c r="F107" t="str">
        <v>7546052</v>
      </c>
      <c r="G107" t="str">
        <v>6280929</v>
      </c>
      <c r="H107" t="str">
        <v>2969724</v>
      </c>
      <c r="I107" t="str">
        <v>457383</v>
      </c>
    </row>
    <row r="108" spans="1:9" x14ac:dyDescent="0.3">
      <c r="A108" t="s">
        <v>106</v>
      </c>
      <c r="B108" s="1">
        <v>5107546118</v>
      </c>
      <c r="C108" s="1">
        <v>1241684845</v>
      </c>
      <c r="D108" s="1">
        <v>4504022932</v>
      </c>
      <c r="E108" s="1">
        <v>3480382395</v>
      </c>
      <c r="F108" t="str">
        <v>5107546</v>
      </c>
      <c r="G108" t="str">
        <v>1241684</v>
      </c>
      <c r="H108" t="str">
        <v>4504022</v>
      </c>
      <c r="I108" t="str">
        <v>3480382</v>
      </c>
    </row>
    <row r="109" spans="1:9" x14ac:dyDescent="0.3">
      <c r="A109" t="s">
        <v>107</v>
      </c>
      <c r="B109" s="1">
        <v>4243354619</v>
      </c>
      <c r="C109" s="1">
        <v>7335524826</v>
      </c>
      <c r="D109" s="1">
        <v>386057421</v>
      </c>
      <c r="E109" s="1">
        <v>346426024</v>
      </c>
      <c r="F109" t="str">
        <v>4243354</v>
      </c>
      <c r="G109" t="str">
        <v>7335524</v>
      </c>
      <c r="H109" t="str">
        <v>386057</v>
      </c>
      <c r="I109" t="str">
        <v>346426</v>
      </c>
    </row>
    <row r="110" spans="1:9" x14ac:dyDescent="0.3">
      <c r="A110" t="s">
        <v>108</v>
      </c>
      <c r="B110" s="1">
        <v>619228971</v>
      </c>
      <c r="C110" s="1">
        <v>1036650326</v>
      </c>
      <c r="D110" s="1">
        <v>3234532022</v>
      </c>
      <c r="E110" s="1">
        <v>2758671854</v>
      </c>
      <c r="F110" t="str">
        <v>619228</v>
      </c>
      <c r="G110" t="str">
        <v>1036650</v>
      </c>
      <c r="H110" t="str">
        <v>3234532</v>
      </c>
      <c r="I110" t="str">
        <v>2758671</v>
      </c>
    </row>
    <row r="111" spans="1:9" x14ac:dyDescent="0.3">
      <c r="A111" t="s">
        <v>109</v>
      </c>
      <c r="B111" s="1">
        <v>6994693924</v>
      </c>
      <c r="C111" s="1">
        <v>9010648633</v>
      </c>
      <c r="D111" s="1">
        <v>7785372095</v>
      </c>
      <c r="E111" s="1">
        <v>5497302495</v>
      </c>
      <c r="F111" t="str">
        <v>6994693</v>
      </c>
      <c r="G111" t="str">
        <v>9010648</v>
      </c>
      <c r="H111" t="str">
        <v>7785372</v>
      </c>
      <c r="I111" t="str">
        <v>5497302</v>
      </c>
    </row>
    <row r="112" spans="1:9" x14ac:dyDescent="0.3">
      <c r="A112" t="s">
        <v>110</v>
      </c>
      <c r="B112" s="1">
        <v>7347642249</v>
      </c>
      <c r="C112" s="1">
        <v>9656806156</v>
      </c>
      <c r="D112" s="1">
        <v>3862870208</v>
      </c>
      <c r="E112" s="1">
        <v>4914251174</v>
      </c>
      <c r="F112" t="str">
        <v>7347642</v>
      </c>
      <c r="G112" t="str">
        <v>9656806</v>
      </c>
      <c r="H112" t="str">
        <v>3862870</v>
      </c>
      <c r="I112" t="str">
        <v>4914251</v>
      </c>
    </row>
    <row r="113" spans="1:9" x14ac:dyDescent="0.3">
      <c r="A113" t="s">
        <v>111</v>
      </c>
      <c r="B113" s="1">
        <v>7557120188</v>
      </c>
      <c r="C113" s="1">
        <v>1288754899</v>
      </c>
      <c r="D113" s="1">
        <v>416540299</v>
      </c>
      <c r="E113" s="1">
        <v>5884053964</v>
      </c>
      <c r="F113" t="str">
        <v>7557120</v>
      </c>
      <c r="G113" t="str">
        <v>1288754</v>
      </c>
      <c r="H113" t="str">
        <v>416540</v>
      </c>
      <c r="I113" t="str">
        <v>5884053</v>
      </c>
    </row>
    <row r="114" spans="1:9" x14ac:dyDescent="0.3">
      <c r="A114" t="s">
        <v>112</v>
      </c>
      <c r="B114" s="1">
        <v>8257301132</v>
      </c>
      <c r="C114" s="1">
        <v>1696989764</v>
      </c>
      <c r="D114" s="1">
        <v>5626050655</v>
      </c>
      <c r="E114" s="1">
        <v>5730632866</v>
      </c>
      <c r="F114" t="str">
        <v>8257301</v>
      </c>
      <c r="G114" t="str">
        <v>1696989</v>
      </c>
      <c r="H114" t="str">
        <v>5626050</v>
      </c>
      <c r="I114" t="str">
        <v>5730632</v>
      </c>
    </row>
    <row r="115" spans="1:9" x14ac:dyDescent="0.3">
      <c r="A115" t="s">
        <v>113</v>
      </c>
      <c r="B115" s="1">
        <v>5064964492</v>
      </c>
      <c r="C115" s="1">
        <v>1121172016</v>
      </c>
      <c r="D115" s="1">
        <v>5659321861</v>
      </c>
      <c r="E115" s="1">
        <v>519416756</v>
      </c>
      <c r="F115" t="str">
        <v>5064964</v>
      </c>
      <c r="G115" t="str">
        <v>1121172</v>
      </c>
      <c r="H115" t="str">
        <v>5659321</v>
      </c>
      <c r="I115" t="str">
        <v>519416</v>
      </c>
    </row>
    <row r="116" spans="1:9" x14ac:dyDescent="0.3">
      <c r="A116" t="s">
        <v>114</v>
      </c>
      <c r="B116" s="1">
        <v>5342746192</v>
      </c>
      <c r="C116" s="1">
        <v>7903103591</v>
      </c>
      <c r="D116" s="1">
        <v>2385296336</v>
      </c>
      <c r="E116" s="1">
        <v>3024060975</v>
      </c>
      <c r="F116" t="str">
        <v>5342746</v>
      </c>
      <c r="G116" t="str">
        <v>7903103</v>
      </c>
      <c r="H116" t="str">
        <v>2385296</v>
      </c>
      <c r="I116" t="str">
        <v>3024060</v>
      </c>
    </row>
    <row r="117" spans="1:9" x14ac:dyDescent="0.3">
      <c r="A117" t="s">
        <v>115</v>
      </c>
      <c r="B117" s="1">
        <v>7524718061</v>
      </c>
      <c r="C117" s="1">
        <v>1325846631</v>
      </c>
      <c r="D117" s="1">
        <v>6592792011</v>
      </c>
      <c r="E117" s="1">
        <v>6712089878</v>
      </c>
      <c r="F117" t="str">
        <v>7524718</v>
      </c>
      <c r="G117" t="str">
        <v>1325846</v>
      </c>
      <c r="H117" t="str">
        <v>6592792</v>
      </c>
      <c r="I117" t="str">
        <v>6712089</v>
      </c>
    </row>
    <row r="118" spans="1:9" x14ac:dyDescent="0.3">
      <c r="A118" t="s">
        <v>116</v>
      </c>
      <c r="B118" s="1">
        <v>6917519403</v>
      </c>
      <c r="C118" s="1">
        <v>6039594519</v>
      </c>
      <c r="D118" s="1">
        <v>3257014083</v>
      </c>
      <c r="E118" s="1">
        <v>4240802625</v>
      </c>
      <c r="F118" t="str">
        <v>6917519</v>
      </c>
      <c r="G118" t="str">
        <v>6039594</v>
      </c>
      <c r="H118" t="str">
        <v>3257014</v>
      </c>
      <c r="I118" t="str">
        <v>4240802</v>
      </c>
    </row>
    <row r="119" spans="1:9" x14ac:dyDescent="0.3">
      <c r="A119" t="s">
        <v>117</v>
      </c>
      <c r="B119" s="1">
        <v>8417116719</v>
      </c>
      <c r="C119" s="1">
        <v>1271964415</v>
      </c>
      <c r="D119" s="1">
        <v>2443105736</v>
      </c>
      <c r="E119" s="1">
        <v>4145171843</v>
      </c>
      <c r="F119" t="str">
        <v>8417116</v>
      </c>
      <c r="G119" t="str">
        <v>1271964</v>
      </c>
      <c r="H119" t="str">
        <v>2443105</v>
      </c>
      <c r="I119" t="str">
        <v>4145171</v>
      </c>
    </row>
    <row r="120" spans="1:9" x14ac:dyDescent="0.3">
      <c r="A120" t="s">
        <v>118</v>
      </c>
      <c r="B120" s="1">
        <v>4572166835</v>
      </c>
      <c r="C120" s="1">
        <v>1425052398</v>
      </c>
      <c r="D120" s="1">
        <v>7905265507</v>
      </c>
      <c r="E120" s="1">
        <v>4259288647</v>
      </c>
      <c r="F120" t="str">
        <v>4572166</v>
      </c>
      <c r="G120" t="str">
        <v>1425052</v>
      </c>
      <c r="H120" t="str">
        <v>7905265</v>
      </c>
      <c r="I120" t="str">
        <v>4259288</v>
      </c>
    </row>
    <row r="121" spans="1:9" x14ac:dyDescent="0.3">
      <c r="A121" t="s">
        <v>119</v>
      </c>
      <c r="B121" s="1">
        <v>543557595</v>
      </c>
      <c r="C121" s="1">
        <v>1000876797</v>
      </c>
      <c r="D121" s="1">
        <v>5730520119</v>
      </c>
      <c r="E121" s="1">
        <v>3452117618</v>
      </c>
      <c r="F121" t="str">
        <v>543557</v>
      </c>
      <c r="G121" t="str">
        <v>1000876</v>
      </c>
      <c r="H121" t="str">
        <v>5730520</v>
      </c>
      <c r="I121" t="str">
        <v>3452117</v>
      </c>
    </row>
    <row r="122" spans="1:9" x14ac:dyDescent="0.3">
      <c r="A122" t="s">
        <v>120</v>
      </c>
      <c r="B122" s="1">
        <v>7720648386</v>
      </c>
      <c r="C122" s="1">
        <v>8493098575</v>
      </c>
      <c r="D122" s="1">
        <v>4110704828</v>
      </c>
      <c r="E122" s="1">
        <v>4221369644</v>
      </c>
      <c r="F122" t="str">
        <v>7720648</v>
      </c>
      <c r="G122" t="str">
        <v>8493098</v>
      </c>
      <c r="H122" t="str">
        <v>4110704</v>
      </c>
      <c r="I122" t="str">
        <v>4221369</v>
      </c>
    </row>
    <row r="123" spans="1:9" x14ac:dyDescent="0.3">
      <c r="A123" t="s">
        <v>121</v>
      </c>
      <c r="B123" s="1">
        <v>5700518595</v>
      </c>
      <c r="C123" s="1">
        <v>1241679083</v>
      </c>
      <c r="D123" s="1">
        <v>4081470405</v>
      </c>
      <c r="E123" s="1">
        <v>4191353713</v>
      </c>
      <c r="F123" t="str">
        <v>5700518</v>
      </c>
      <c r="G123" t="str">
        <v>1241679</v>
      </c>
      <c r="H123" t="str">
        <v>4081470</v>
      </c>
      <c r="I123" t="str">
        <v>4191353</v>
      </c>
    </row>
    <row r="124" spans="1:9" x14ac:dyDescent="0.3">
      <c r="A124" t="s">
        <v>122</v>
      </c>
      <c r="B124" s="1">
        <v>6580910782</v>
      </c>
      <c r="C124" s="1">
        <v>4820839445</v>
      </c>
      <c r="D124" s="1">
        <v>6924014668</v>
      </c>
      <c r="E124" s="1">
        <v>5941618101</v>
      </c>
      <c r="F124" t="str">
        <v>6580910</v>
      </c>
      <c r="G124" t="str">
        <v>4820839</v>
      </c>
      <c r="H124" t="str">
        <v>6924014</v>
      </c>
      <c r="I124" t="str">
        <v>5941618</v>
      </c>
    </row>
    <row r="125" spans="1:9" x14ac:dyDescent="0.3">
      <c r="A125" t="s">
        <v>123</v>
      </c>
      <c r="B125" s="1">
        <v>654681442</v>
      </c>
      <c r="C125" s="1">
        <v>724854142</v>
      </c>
      <c r="D125" s="1">
        <v>5885708903</v>
      </c>
      <c r="E125" s="1">
        <v>5140261506</v>
      </c>
      <c r="F125" t="str">
        <v>654681</v>
      </c>
      <c r="G125" t="str">
        <v>724854</v>
      </c>
      <c r="H125" t="str">
        <v>5885708</v>
      </c>
      <c r="I125" t="str">
        <v>5140261</v>
      </c>
    </row>
    <row r="126" spans="1:9" x14ac:dyDescent="0.3">
      <c r="A126" t="s">
        <v>124</v>
      </c>
      <c r="B126" s="1">
        <v>6099182443</v>
      </c>
      <c r="C126" s="1">
        <v>732922851</v>
      </c>
      <c r="D126" s="1">
        <v>5863689293</v>
      </c>
      <c r="E126" s="1">
        <v>5475542038</v>
      </c>
      <c r="F126" t="str">
        <v>6099182</v>
      </c>
      <c r="G126" t="str">
        <v>732922</v>
      </c>
      <c r="H126" t="str">
        <v>5863689</v>
      </c>
      <c r="I126" t="str">
        <v>5475542</v>
      </c>
    </row>
    <row r="127" spans="1:9" x14ac:dyDescent="0.3">
      <c r="A127" t="s">
        <v>125</v>
      </c>
      <c r="B127" s="1">
        <v>6180907451</v>
      </c>
      <c r="C127" s="1">
        <v>2620079459</v>
      </c>
      <c r="D127" s="1">
        <v>4077335229</v>
      </c>
      <c r="E127" s="1">
        <v>4714344008</v>
      </c>
      <c r="F127" t="str">
        <v>6180907</v>
      </c>
      <c r="G127" t="str">
        <v>2620079</v>
      </c>
      <c r="H127" t="str">
        <v>4077335</v>
      </c>
      <c r="I127" t="str">
        <v>4714344</v>
      </c>
    </row>
    <row r="128" spans="1:9" x14ac:dyDescent="0.3">
      <c r="A128" t="s">
        <v>126</v>
      </c>
      <c r="B128" s="1">
        <v>6690547644</v>
      </c>
      <c r="C128" s="1">
        <v>1007749592</v>
      </c>
      <c r="D128" s="1">
        <v>6512156435</v>
      </c>
      <c r="E128" s="1">
        <v>6439168906</v>
      </c>
      <c r="F128" t="str">
        <v>6690547</v>
      </c>
      <c r="G128" t="str">
        <v>1007749</v>
      </c>
      <c r="H128" t="str">
        <v>6512156</v>
      </c>
      <c r="I128" t="str">
        <v>6439168</v>
      </c>
    </row>
    <row r="129" spans="1:9" x14ac:dyDescent="0.3">
      <c r="A129" t="s">
        <v>127</v>
      </c>
      <c r="B129" s="1">
        <v>6513125015</v>
      </c>
      <c r="C129" s="1">
        <v>6206922109</v>
      </c>
      <c r="D129" s="1">
        <v>5336613861</v>
      </c>
      <c r="E129" s="1">
        <v>3725255194</v>
      </c>
      <c r="F129" t="str">
        <v>6513125</v>
      </c>
      <c r="G129" t="str">
        <v>6206922</v>
      </c>
      <c r="H129" t="str">
        <v>5336613</v>
      </c>
      <c r="I129" t="str">
        <v>3725255</v>
      </c>
    </row>
    <row r="130" spans="1:9" x14ac:dyDescent="0.3">
      <c r="A130" t="s">
        <v>128</v>
      </c>
      <c r="B130" s="1">
        <v>8362630783</v>
      </c>
      <c r="C130" s="1">
        <v>8458749819</v>
      </c>
      <c r="D130" s="1">
        <v>1670315554</v>
      </c>
      <c r="E130" s="1">
        <v>5266536511</v>
      </c>
      <c r="F130" t="str">
        <v>8362630</v>
      </c>
      <c r="G130" t="str">
        <v>8458749</v>
      </c>
      <c r="H130" t="str">
        <v>1670315</v>
      </c>
      <c r="I130" t="str">
        <v>5266536</v>
      </c>
    </row>
    <row r="131" spans="1:9" x14ac:dyDescent="0.3">
      <c r="A131" t="s">
        <v>129</v>
      </c>
      <c r="B131" s="1">
        <v>6432827892</v>
      </c>
      <c r="C131" s="1">
        <v>1386043821</v>
      </c>
      <c r="D131" s="1">
        <v>5673570264</v>
      </c>
      <c r="E131" s="1">
        <v>4400120706</v>
      </c>
      <c r="F131" t="str">
        <v>6432827</v>
      </c>
      <c r="G131" t="str">
        <v>1386043</v>
      </c>
      <c r="H131" t="str">
        <v>5673570</v>
      </c>
      <c r="I131" t="str">
        <v>4400120</v>
      </c>
    </row>
    <row r="132" spans="1:9" x14ac:dyDescent="0.3">
      <c r="A132" t="s">
        <v>130</v>
      </c>
      <c r="B132" s="1">
        <v>6925598753</v>
      </c>
      <c r="C132" s="1">
        <v>1836124915</v>
      </c>
      <c r="D132" s="1">
        <v>3392072774</v>
      </c>
      <c r="E132" s="1">
        <v>5155167997</v>
      </c>
      <c r="F132" t="str">
        <v>6925598</v>
      </c>
      <c r="G132" t="str">
        <v>1836124</v>
      </c>
      <c r="H132" t="str">
        <v>3392072</v>
      </c>
      <c r="I132" t="str">
        <v>5155167</v>
      </c>
    </row>
    <row r="133" spans="1:9" x14ac:dyDescent="0.3">
      <c r="A133" t="s">
        <v>131</v>
      </c>
      <c r="B133" s="1">
        <v>6057512604</v>
      </c>
      <c r="C133" s="1">
        <v>8088344365</v>
      </c>
      <c r="D133" s="1">
        <v>2913600291</v>
      </c>
      <c r="E133" s="1">
        <v>3824366481</v>
      </c>
      <c r="F133" t="str">
        <v>6057512</v>
      </c>
      <c r="G133" t="str">
        <v>8088344</v>
      </c>
      <c r="H133" t="str">
        <v>2913600</v>
      </c>
      <c r="I133" t="str">
        <v>3824366</v>
      </c>
    </row>
    <row r="134" spans="1:9" x14ac:dyDescent="0.3">
      <c r="A134" t="s">
        <v>132</v>
      </c>
      <c r="B134" s="1">
        <v>6372912568</v>
      </c>
      <c r="C134" s="1">
        <v>1250719736</v>
      </c>
      <c r="D134" s="1">
        <v>2714300543</v>
      </c>
      <c r="E134" s="1">
        <v>3976664804</v>
      </c>
      <c r="F134" t="str">
        <v>6372912</v>
      </c>
      <c r="G134" t="str">
        <v>1250719</v>
      </c>
      <c r="H134" t="str">
        <v>2714300</v>
      </c>
      <c r="I134" t="str">
        <v>3976664</v>
      </c>
    </row>
    <row r="135" spans="1:9" x14ac:dyDescent="0.3">
      <c r="A135" t="s">
        <v>133</v>
      </c>
      <c r="B135" s="1">
        <v>6431573671</v>
      </c>
      <c r="C135" s="1">
        <v>1487136126</v>
      </c>
      <c r="D135" s="1">
        <v>5029468819</v>
      </c>
      <c r="E135" s="1">
        <v>4007757289</v>
      </c>
      <c r="F135" t="str">
        <v>6431573</v>
      </c>
      <c r="G135" t="str">
        <v>1487136</v>
      </c>
      <c r="H135" t="str">
        <v>5029468</v>
      </c>
      <c r="I135" t="str">
        <v>4007757</v>
      </c>
    </row>
    <row r="136" spans="1:9" x14ac:dyDescent="0.3">
      <c r="A136" t="s">
        <v>134</v>
      </c>
      <c r="B136" s="1">
        <v>5141901644</v>
      </c>
      <c r="C136" s="1">
        <v>9026061543</v>
      </c>
      <c r="D136" s="1">
        <v>362564346</v>
      </c>
      <c r="E136" s="1">
        <v>3313152734</v>
      </c>
      <c r="F136" t="str">
        <v>5141901</v>
      </c>
      <c r="G136" t="str">
        <v>9026061</v>
      </c>
      <c r="H136" t="str">
        <v>362564</v>
      </c>
      <c r="I136" t="str">
        <v>3313152</v>
      </c>
    </row>
    <row r="137" spans="1:9" x14ac:dyDescent="0.3">
      <c r="A137" t="s">
        <v>135</v>
      </c>
      <c r="B137" s="1">
        <v>5387048483</v>
      </c>
      <c r="C137" s="1">
        <v>1472053399</v>
      </c>
      <c r="D137" s="1">
        <v>701782528</v>
      </c>
      <c r="E137" s="1">
        <v>4862266097</v>
      </c>
      <c r="F137" t="str">
        <v>5387048</v>
      </c>
      <c r="G137" t="str">
        <v>1472053</v>
      </c>
      <c r="H137" t="str">
        <v>701782</v>
      </c>
      <c r="I137" t="str">
        <v>4862266</v>
      </c>
    </row>
    <row r="138" spans="1:9" x14ac:dyDescent="0.3">
      <c r="A138" t="s">
        <v>136</v>
      </c>
      <c r="B138" s="1">
        <v>5689523153</v>
      </c>
      <c r="C138" s="1">
        <v>9851578109</v>
      </c>
      <c r="D138" s="1">
        <v>5809503967</v>
      </c>
      <c r="E138" s="1">
        <v>4769323482</v>
      </c>
      <c r="F138" t="str">
        <v>5689523</v>
      </c>
      <c r="G138" t="str">
        <v>9851578</v>
      </c>
      <c r="H138" t="str">
        <v>5809503</v>
      </c>
      <c r="I138" t="str">
        <v>4769323</v>
      </c>
    </row>
    <row r="139" spans="1:9" x14ac:dyDescent="0.3">
      <c r="A139" t="s">
        <v>137</v>
      </c>
      <c r="B139" s="1">
        <v>5253420778</v>
      </c>
      <c r="C139" s="1">
        <v>7583753853</v>
      </c>
      <c r="D139" s="1">
        <v>401955501</v>
      </c>
      <c r="E139" s="1">
        <v>394104616</v>
      </c>
      <c r="F139" t="str">
        <v>5253420</v>
      </c>
      <c r="G139" t="str">
        <v>7583753</v>
      </c>
      <c r="H139" t="str">
        <v>401955</v>
      </c>
      <c r="I139" t="str">
        <v>394104</v>
      </c>
    </row>
    <row r="140" spans="1:9" x14ac:dyDescent="0.3">
      <c r="A140" t="s">
        <v>138</v>
      </c>
      <c r="B140" s="1">
        <v>5263297124</v>
      </c>
      <c r="C140" s="1">
        <v>1234867783</v>
      </c>
      <c r="D140" s="1">
        <v>2939999427</v>
      </c>
      <c r="E140" s="1">
        <v>3342840183</v>
      </c>
      <c r="F140" t="str">
        <v>5263297</v>
      </c>
      <c r="G140" t="str">
        <v>1234867</v>
      </c>
      <c r="H140" t="str">
        <v>2939999</v>
      </c>
      <c r="I140" t="str">
        <v>3342840</v>
      </c>
    </row>
    <row r="141" spans="1:9" x14ac:dyDescent="0.3">
      <c r="A141" t="s">
        <v>139</v>
      </c>
      <c r="B141" s="1">
        <v>4237521424</v>
      </c>
      <c r="C141" s="1">
        <v>606260136</v>
      </c>
      <c r="D141" s="1">
        <v>5100391484</v>
      </c>
      <c r="E141" s="1">
        <v>3270027871</v>
      </c>
      <c r="F141" t="str">
        <v>4237521</v>
      </c>
      <c r="G141" t="str">
        <v>606260</v>
      </c>
      <c r="H141" t="str">
        <v>5100391</v>
      </c>
      <c r="I141" t="str">
        <v>3270027</v>
      </c>
    </row>
    <row r="142" spans="1:9" x14ac:dyDescent="0.3">
      <c r="A142" t="s">
        <v>140</v>
      </c>
      <c r="B142" s="1">
        <v>6561729175</v>
      </c>
      <c r="C142" s="1">
        <v>1439228833</v>
      </c>
      <c r="D142" s="1">
        <v>560593416</v>
      </c>
      <c r="E142" s="1">
        <v>6286443011</v>
      </c>
      <c r="F142" t="str">
        <v>6561729</v>
      </c>
      <c r="G142" t="str">
        <v>1439228</v>
      </c>
      <c r="H142" t="str">
        <v>560593</v>
      </c>
      <c r="I142" t="str">
        <v>6286443</v>
      </c>
    </row>
    <row r="143" spans="1:9" x14ac:dyDescent="0.3">
      <c r="A143" t="s">
        <v>141</v>
      </c>
      <c r="B143" s="1">
        <v>4939874439</v>
      </c>
      <c r="C143" s="1">
        <v>6994617316</v>
      </c>
      <c r="D143" s="1">
        <v>1745258426</v>
      </c>
      <c r="E143" s="1">
        <v>2942583001</v>
      </c>
      <c r="F143" t="str">
        <v>4939874</v>
      </c>
      <c r="G143" t="str">
        <v>6994617</v>
      </c>
      <c r="H143" t="str">
        <v>1745258</v>
      </c>
      <c r="I143" t="str">
        <v>2942583</v>
      </c>
    </row>
    <row r="144" spans="1:9" x14ac:dyDescent="0.3">
      <c r="A144" t="s">
        <v>142</v>
      </c>
      <c r="B144" s="1">
        <v>6386964928</v>
      </c>
      <c r="C144" s="1">
        <v>1286065824</v>
      </c>
      <c r="D144" s="1">
        <v>2602690963</v>
      </c>
      <c r="E144" s="1">
        <v>4441860955</v>
      </c>
      <c r="F144" t="str">
        <v>6386964</v>
      </c>
      <c r="G144" t="str">
        <v>1286065</v>
      </c>
      <c r="H144" t="str">
        <v>2602690</v>
      </c>
      <c r="I144" t="str">
        <v>4441860</v>
      </c>
    </row>
    <row r="145" spans="1:9" x14ac:dyDescent="0.3">
      <c r="A145" t="s">
        <v>143</v>
      </c>
      <c r="B145" s="1">
        <v>6087118248</v>
      </c>
      <c r="C145" s="1">
        <v>4397947571</v>
      </c>
      <c r="D145" s="1">
        <v>2629592506</v>
      </c>
      <c r="E145" s="1">
        <v>366455609</v>
      </c>
      <c r="F145" t="str">
        <v>6087118</v>
      </c>
      <c r="G145" t="str">
        <v>4397947</v>
      </c>
      <c r="H145" t="str">
        <v>2629592</v>
      </c>
      <c r="I145" t="str">
        <v>366455</v>
      </c>
    </row>
    <row r="146" spans="1:9" x14ac:dyDescent="0.3">
      <c r="A146" t="s">
        <v>144</v>
      </c>
      <c r="B146" s="1">
        <v>680905087</v>
      </c>
      <c r="C146" s="1">
        <v>6181970908</v>
      </c>
      <c r="D146" s="1">
        <v>3160640338</v>
      </c>
      <c r="E146" s="1">
        <v>5365553859</v>
      </c>
      <c r="F146" t="str">
        <v>680905</v>
      </c>
      <c r="G146" t="str">
        <v>6181970</v>
      </c>
      <c r="H146" t="str">
        <v>3160640</v>
      </c>
      <c r="I146" t="str">
        <v>5365553</v>
      </c>
    </row>
    <row r="147" spans="1:9" x14ac:dyDescent="0.3">
      <c r="A147" t="s">
        <v>145</v>
      </c>
      <c r="B147" s="1">
        <v>5412287827</v>
      </c>
      <c r="C147" s="1">
        <v>1516487506</v>
      </c>
      <c r="D147" s="1">
        <v>2546172609</v>
      </c>
      <c r="E147" s="1">
        <v>4597712502</v>
      </c>
      <c r="F147" t="str">
        <v>5412287</v>
      </c>
      <c r="G147" t="str">
        <v>1516487</v>
      </c>
      <c r="H147" t="str">
        <v>2546172</v>
      </c>
      <c r="I147" t="str">
        <v>4597712</v>
      </c>
    </row>
    <row r="148" spans="1:9" x14ac:dyDescent="0.3">
      <c r="A148" t="s">
        <v>146</v>
      </c>
      <c r="B148" s="1">
        <v>5931693704</v>
      </c>
      <c r="C148" s="1">
        <v>1229634158</v>
      </c>
      <c r="D148" s="1">
        <v>5108113695</v>
      </c>
      <c r="E148" s="1">
        <v>3850439444</v>
      </c>
      <c r="F148" t="str">
        <v>5931693</v>
      </c>
      <c r="G148" t="str">
        <v>1229634</v>
      </c>
      <c r="H148" t="str">
        <v>5108113</v>
      </c>
      <c r="I148" t="str">
        <v>3850439</v>
      </c>
    </row>
    <row r="149" spans="1:9" x14ac:dyDescent="0.3">
      <c r="A149" t="s">
        <v>147</v>
      </c>
      <c r="B149" s="1">
        <v>3877918396</v>
      </c>
      <c r="C149" s="1">
        <v>1275889583</v>
      </c>
      <c r="D149" s="1">
        <v>5814978874</v>
      </c>
      <c r="E149" s="1">
        <v>479359394</v>
      </c>
      <c r="F149" t="str">
        <v>3877918</v>
      </c>
      <c r="G149" t="str">
        <v>1275889</v>
      </c>
      <c r="H149" t="str">
        <v>5814978</v>
      </c>
      <c r="I149" t="str">
        <v>479359</v>
      </c>
    </row>
    <row r="150" spans="1:9" x14ac:dyDescent="0.3">
      <c r="A150" t="s">
        <v>148</v>
      </c>
      <c r="B150" s="1">
        <v>8829273205</v>
      </c>
      <c r="C150" s="1">
        <v>107991381</v>
      </c>
      <c r="D150" s="1">
        <v>3783579385</v>
      </c>
      <c r="E150" s="1">
        <v>6022222672</v>
      </c>
      <c r="F150" t="str">
        <v>8829273</v>
      </c>
      <c r="G150" t="str">
        <v>107991</v>
      </c>
      <c r="H150" t="str">
        <v>3783579</v>
      </c>
      <c r="I150" t="str">
        <v>6022222</v>
      </c>
    </row>
    <row r="151" spans="1:9" x14ac:dyDescent="0.3">
      <c r="A151" t="s">
        <v>149</v>
      </c>
      <c r="B151" s="1">
        <v>6868840199</v>
      </c>
      <c r="C151" s="1">
        <v>1579631838</v>
      </c>
      <c r="D151" s="1">
        <v>3758896381</v>
      </c>
      <c r="E151" s="1">
        <v>3893055234</v>
      </c>
      <c r="F151" t="str">
        <v>6868840</v>
      </c>
      <c r="G151" t="str">
        <v>1579631</v>
      </c>
      <c r="H151" t="str">
        <v>3758896</v>
      </c>
      <c r="I151" t="str">
        <v>3893055</v>
      </c>
    </row>
    <row r="152" spans="1:9" x14ac:dyDescent="0.3">
      <c r="A152" t="s">
        <v>150</v>
      </c>
      <c r="B152" s="1">
        <v>5190685022</v>
      </c>
      <c r="C152" s="1">
        <v>1368696935</v>
      </c>
      <c r="D152" s="1">
        <v>8552085055</v>
      </c>
      <c r="E152" s="1">
        <v>2781021814</v>
      </c>
      <c r="F152" t="str">
        <v>5190685</v>
      </c>
      <c r="G152" t="str">
        <v>1368696</v>
      </c>
      <c r="H152" t="str">
        <v>8552085</v>
      </c>
      <c r="I152" t="str">
        <v>2781021</v>
      </c>
    </row>
    <row r="153" spans="1:9" x14ac:dyDescent="0.3">
      <c r="A153" t="s">
        <v>151</v>
      </c>
      <c r="B153" s="1">
        <v>5237379446</v>
      </c>
      <c r="C153" s="1">
        <v>1134762967</v>
      </c>
      <c r="D153" s="1">
        <v>6333834925</v>
      </c>
      <c r="E153" s="1">
        <v>4760434591</v>
      </c>
      <c r="F153" t="str">
        <v>5237379</v>
      </c>
      <c r="G153" t="str">
        <v>1134762</v>
      </c>
      <c r="H153" t="str">
        <v>6333834</v>
      </c>
      <c r="I153" t="str">
        <v>4760434</v>
      </c>
    </row>
    <row r="154" spans="1:9" x14ac:dyDescent="0.3">
      <c r="A154" t="s">
        <v>152</v>
      </c>
      <c r="B154" s="1">
        <v>7376812453</v>
      </c>
      <c r="C154" s="1">
        <v>8132073716</v>
      </c>
      <c r="D154" s="1">
        <v>5626638116</v>
      </c>
      <c r="E154" s="1">
        <v>423566895</v>
      </c>
      <c r="F154" t="str">
        <v>7376812</v>
      </c>
      <c r="G154" t="str">
        <v>8132073</v>
      </c>
      <c r="H154" t="str">
        <v>5626638</v>
      </c>
      <c r="I154" t="str">
        <v>423566</v>
      </c>
    </row>
    <row r="155" spans="1:9" x14ac:dyDescent="0.3">
      <c r="A155" t="s">
        <v>153</v>
      </c>
      <c r="B155" s="1">
        <v>5557684068</v>
      </c>
      <c r="C155" s="1">
        <v>9396008371</v>
      </c>
      <c r="D155" s="1">
        <v>4751261252</v>
      </c>
      <c r="E155" s="1">
        <v>3130054347</v>
      </c>
      <c r="F155" t="str">
        <v>5557684</v>
      </c>
      <c r="G155" t="str">
        <v>9396008</v>
      </c>
      <c r="H155" t="str">
        <v>4751261</v>
      </c>
      <c r="I155" t="str">
        <v>3130054</v>
      </c>
    </row>
    <row r="156" spans="1:9" x14ac:dyDescent="0.3">
      <c r="A156" t="s">
        <v>154</v>
      </c>
      <c r="B156" s="1">
        <v>5968981438</v>
      </c>
      <c r="C156" s="1">
        <v>1486284011</v>
      </c>
      <c r="D156" s="1">
        <v>4498953046</v>
      </c>
      <c r="E156" s="1">
        <v>4236964247</v>
      </c>
      <c r="F156" t="str">
        <v>5968981</v>
      </c>
      <c r="G156" t="str">
        <v>1486284</v>
      </c>
      <c r="H156" t="str">
        <v>4498953</v>
      </c>
      <c r="I156" t="str">
        <v>4236964</v>
      </c>
    </row>
    <row r="157" spans="1:9" x14ac:dyDescent="0.3">
      <c r="A157" t="s">
        <v>155</v>
      </c>
      <c r="B157" s="1">
        <v>5538153225</v>
      </c>
      <c r="C157" s="1">
        <v>5088239017</v>
      </c>
      <c r="D157" s="1">
        <v>2000064564</v>
      </c>
      <c r="E157" s="1">
        <v>3183722537</v>
      </c>
      <c r="F157" t="str">
        <v>5538153</v>
      </c>
      <c r="G157" t="str">
        <v>5088239</v>
      </c>
      <c r="H157" t="str">
        <v>2000064</v>
      </c>
      <c r="I157" t="str">
        <v>3183722</v>
      </c>
    </row>
    <row r="158" spans="1:9" x14ac:dyDescent="0.3">
      <c r="A158" t="s">
        <v>156</v>
      </c>
      <c r="B158" s="1">
        <v>3415477654</v>
      </c>
      <c r="C158" s="1">
        <v>5316010491</v>
      </c>
      <c r="D158" s="1">
        <v>2163553406</v>
      </c>
      <c r="E158" s="1">
        <v>2649931418</v>
      </c>
      <c r="F158" t="str">
        <v>3415477</v>
      </c>
      <c r="G158" t="str">
        <v>5316010</v>
      </c>
      <c r="H158" t="str">
        <v>2163553</v>
      </c>
      <c r="I158" t="str">
        <v>2649931</v>
      </c>
    </row>
    <row r="159" spans="1:9" x14ac:dyDescent="0.3">
      <c r="A159" t="s">
        <v>157</v>
      </c>
      <c r="B159" s="1">
        <v>543827481</v>
      </c>
      <c r="C159" s="1">
        <v>6940056371</v>
      </c>
      <c r="D159" s="1">
        <v>1911684476</v>
      </c>
      <c r="E159" s="1">
        <v>3817283602</v>
      </c>
      <c r="F159" t="str">
        <v>543827</v>
      </c>
      <c r="G159" t="str">
        <v>6940056</v>
      </c>
      <c r="H159" t="str">
        <v>1911684</v>
      </c>
      <c r="I159" t="str">
        <v>3817283</v>
      </c>
    </row>
    <row r="160" spans="1:9" x14ac:dyDescent="0.3">
      <c r="A160" t="s">
        <v>158</v>
      </c>
      <c r="B160" s="1">
        <v>6591959731</v>
      </c>
      <c r="C160" s="1">
        <v>7594363993</v>
      </c>
      <c r="D160" s="1">
        <v>5437897212</v>
      </c>
      <c r="E160" s="1">
        <v>3943340631</v>
      </c>
      <c r="F160" t="str">
        <v>6591959</v>
      </c>
      <c r="G160" t="str">
        <v>7594363</v>
      </c>
      <c r="H160" t="str">
        <v>5437897</v>
      </c>
      <c r="I160" t="str">
        <v>3943340</v>
      </c>
    </row>
    <row r="161" spans="1:9" x14ac:dyDescent="0.3">
      <c r="A161" t="s">
        <v>159</v>
      </c>
      <c r="B161" s="1">
        <v>3948845582</v>
      </c>
      <c r="C161" s="1">
        <v>1099233383</v>
      </c>
      <c r="D161" s="1">
        <v>3635611972</v>
      </c>
      <c r="E161" s="1">
        <v>3771431659</v>
      </c>
      <c r="F161" t="str">
        <v>3948845</v>
      </c>
      <c r="G161" t="str">
        <v>1099233</v>
      </c>
      <c r="H161" t="str">
        <v>3635611</v>
      </c>
      <c r="I161" t="str">
        <v>3771431</v>
      </c>
    </row>
    <row r="162" spans="1:9" x14ac:dyDescent="0.3">
      <c r="A162" t="s">
        <v>160</v>
      </c>
      <c r="B162" s="1">
        <v>7263784482</v>
      </c>
      <c r="C162" s="1">
        <v>1493850613</v>
      </c>
      <c r="D162" s="1">
        <v>3525079012</v>
      </c>
      <c r="E162" s="1">
        <v>5712541541</v>
      </c>
      <c r="F162" t="str">
        <v>7263784</v>
      </c>
      <c r="G162" t="str">
        <v>1493850</v>
      </c>
      <c r="H162" t="str">
        <v>3525079</v>
      </c>
      <c r="I162" t="str">
        <v>5712541</v>
      </c>
    </row>
    <row r="163" spans="1:9" x14ac:dyDescent="0.3">
      <c r="A163" t="s">
        <v>161</v>
      </c>
      <c r="B163" s="1">
        <v>6724707698</v>
      </c>
      <c r="C163" s="1">
        <v>9851689538</v>
      </c>
      <c r="D163" s="1">
        <v>3683440637</v>
      </c>
      <c r="E163" s="1">
        <v>4645334819</v>
      </c>
      <c r="F163" t="str">
        <v>6724707</v>
      </c>
      <c r="G163" t="str">
        <v>9851689</v>
      </c>
      <c r="H163" t="str">
        <v>3683440</v>
      </c>
      <c r="I163" t="str">
        <v>4645334</v>
      </c>
    </row>
    <row r="164" spans="1:9" x14ac:dyDescent="0.3">
      <c r="A164" t="s">
        <v>162</v>
      </c>
      <c r="B164" s="1">
        <v>7127184407</v>
      </c>
      <c r="C164" s="1">
        <v>1312245694</v>
      </c>
      <c r="D164" s="1">
        <v>4110458332</v>
      </c>
      <c r="E164" s="1">
        <v>4385506077</v>
      </c>
      <c r="F164" t="str">
        <v>7127184</v>
      </c>
      <c r="G164" t="str">
        <v>1312245</v>
      </c>
      <c r="H164" t="str">
        <v>4110458</v>
      </c>
      <c r="I164" t="str">
        <v>4385506</v>
      </c>
    </row>
    <row r="165" spans="1:9" x14ac:dyDescent="0.3">
      <c r="A165" t="s">
        <v>163</v>
      </c>
      <c r="B165" s="1">
        <v>7169344742</v>
      </c>
      <c r="C165" s="1">
        <v>1442148298</v>
      </c>
      <c r="D165" s="1">
        <v>5174800937</v>
      </c>
      <c r="E165" s="1">
        <v>5559270383</v>
      </c>
      <c r="F165" t="str">
        <v>7169344</v>
      </c>
      <c r="G165" t="str">
        <v>1442148</v>
      </c>
      <c r="H165" t="str">
        <v>5174800</v>
      </c>
      <c r="I165" t="str">
        <v>5559270</v>
      </c>
    </row>
    <row r="166" spans="1:9" x14ac:dyDescent="0.3">
      <c r="A166" t="s">
        <v>164</v>
      </c>
      <c r="B166" s="1">
        <v>5786053103</v>
      </c>
      <c r="C166" s="1">
        <v>7146192574</v>
      </c>
      <c r="D166" s="1">
        <v>4457455544</v>
      </c>
      <c r="E166" s="1">
        <v>4248402283</v>
      </c>
      <c r="F166" t="str">
        <v>5786053</v>
      </c>
      <c r="G166" t="str">
        <v>7146192</v>
      </c>
      <c r="H166" t="str">
        <v>4457455</v>
      </c>
      <c r="I166" t="str">
        <v>4248402</v>
      </c>
    </row>
    <row r="167" spans="1:9" x14ac:dyDescent="0.3">
      <c r="A167" t="s">
        <v>165</v>
      </c>
      <c r="B167" s="1">
        <v>6914208412</v>
      </c>
      <c r="C167" s="1">
        <v>8707511532</v>
      </c>
      <c r="D167" s="1">
        <v>3991244489</v>
      </c>
      <c r="E167" s="1">
        <v>4087919107</v>
      </c>
      <c r="F167" t="str">
        <v>6914208</v>
      </c>
      <c r="G167" t="str">
        <v>8707511</v>
      </c>
      <c r="H167" t="str">
        <v>3991244</v>
      </c>
      <c r="I167" t="str">
        <v>4087919</v>
      </c>
    </row>
    <row r="168" spans="1:9" x14ac:dyDescent="0.3">
      <c r="A168" t="s">
        <v>166</v>
      </c>
      <c r="B168" s="1">
        <v>5247766494</v>
      </c>
      <c r="C168" s="1">
        <v>1207141684</v>
      </c>
      <c r="D168" s="1">
        <v>9770689181</v>
      </c>
      <c r="E168" s="1">
        <v>2065321409</v>
      </c>
      <c r="F168" t="str">
        <v>5247766</v>
      </c>
      <c r="G168" t="str">
        <v>1207141</v>
      </c>
      <c r="H168" t="str">
        <v>9770689</v>
      </c>
      <c r="I168" t="str">
        <v>2065321</v>
      </c>
    </row>
    <row r="169" spans="1:9" x14ac:dyDescent="0.3">
      <c r="A169" t="s">
        <v>167</v>
      </c>
      <c r="B169" s="1">
        <v>4759204749</v>
      </c>
      <c r="C169" s="1">
        <v>1316765763</v>
      </c>
      <c r="D169" s="1">
        <v>4731010273</v>
      </c>
      <c r="E169" s="1">
        <v>3543880549</v>
      </c>
      <c r="F169" t="str">
        <v>4759204</v>
      </c>
      <c r="G169" t="str">
        <v>1316765</v>
      </c>
      <c r="H169" t="str">
        <v>4731010</v>
      </c>
      <c r="I169" t="str">
        <v>3543880</v>
      </c>
    </row>
    <row r="170" spans="1:9" x14ac:dyDescent="0.3">
      <c r="A170" t="s">
        <v>168</v>
      </c>
      <c r="B170" s="1">
        <v>4812336983</v>
      </c>
      <c r="C170" s="1">
        <v>9215340234</v>
      </c>
      <c r="D170" s="1">
        <v>4055501689</v>
      </c>
      <c r="E170" s="1">
        <v>3611279346</v>
      </c>
      <c r="F170" t="str">
        <v>4812336</v>
      </c>
      <c r="G170" t="str">
        <v>9215340</v>
      </c>
      <c r="H170" t="str">
        <v>4055501</v>
      </c>
      <c r="I170" t="str">
        <v>3611279</v>
      </c>
    </row>
    <row r="171" spans="1:9" x14ac:dyDescent="0.3">
      <c r="A171" t="s">
        <v>169</v>
      </c>
      <c r="B171" s="1">
        <v>7691641515</v>
      </c>
      <c r="C171" s="1">
        <v>1392396207</v>
      </c>
      <c r="D171" s="1">
        <v>3151835688</v>
      </c>
      <c r="E171" s="1">
        <v>3818230465</v>
      </c>
      <c r="F171" t="str">
        <v>7691641</v>
      </c>
      <c r="G171" t="str">
        <v>1392396</v>
      </c>
      <c r="H171" t="str">
        <v>3151835</v>
      </c>
      <c r="I171" t="str">
        <v>3818230</v>
      </c>
    </row>
    <row r="172" spans="1:9" x14ac:dyDescent="0.3">
      <c r="A172" t="s">
        <v>170</v>
      </c>
      <c r="B172" s="1">
        <v>6571446469</v>
      </c>
      <c r="C172" s="1">
        <v>1255708133</v>
      </c>
      <c r="D172" s="1">
        <v>3627070273</v>
      </c>
      <c r="E172" s="1">
        <v>4102602421</v>
      </c>
      <c r="F172" t="str">
        <v>6571446</v>
      </c>
      <c r="G172" t="str">
        <v>1255708</v>
      </c>
      <c r="H172" t="str">
        <v>3627070</v>
      </c>
      <c r="I172" t="str">
        <v>4102602</v>
      </c>
    </row>
    <row r="173" spans="1:9" x14ac:dyDescent="0.3">
      <c r="A173" t="s">
        <v>171</v>
      </c>
      <c r="B173" s="1">
        <v>4034606491</v>
      </c>
      <c r="C173" s="1">
        <v>1150589906</v>
      </c>
      <c r="D173" s="1">
        <v>255922473</v>
      </c>
      <c r="E173" s="1">
        <v>2788995197</v>
      </c>
      <c r="F173" t="str">
        <v>4034606</v>
      </c>
      <c r="G173" t="str">
        <v>1150589</v>
      </c>
      <c r="H173" t="str">
        <v>255922</v>
      </c>
      <c r="I173" t="str">
        <v>2788995</v>
      </c>
    </row>
    <row r="174" spans="1:9" x14ac:dyDescent="0.3">
      <c r="A174" t="s">
        <v>172</v>
      </c>
      <c r="B174" s="1">
        <v>7114820248</v>
      </c>
      <c r="C174" s="1">
        <v>791765097</v>
      </c>
      <c r="D174" s="1">
        <v>4168174673</v>
      </c>
      <c r="E174" s="1">
        <v>437244896</v>
      </c>
      <c r="F174" t="str">
        <v>7114820</v>
      </c>
      <c r="G174" t="str">
        <v>791765</v>
      </c>
      <c r="H174" t="str">
        <v>4168174</v>
      </c>
      <c r="I174" t="str">
        <v>437244</v>
      </c>
    </row>
    <row r="175" spans="1:9" x14ac:dyDescent="0.3">
      <c r="A175" t="s">
        <v>173</v>
      </c>
      <c r="B175" s="1">
        <v>8175766856</v>
      </c>
      <c r="C175" s="1">
        <v>7500778414</v>
      </c>
      <c r="D175" s="1">
        <v>2781818354</v>
      </c>
      <c r="E175" s="1">
        <v>5743076903</v>
      </c>
      <c r="F175" t="str">
        <v>8175766</v>
      </c>
      <c r="G175" t="str">
        <v>7500778</v>
      </c>
      <c r="H175" t="str">
        <v>2781818</v>
      </c>
      <c r="I175" t="str">
        <v>5743076</v>
      </c>
    </row>
    <row r="176" spans="1:9" x14ac:dyDescent="0.3">
      <c r="A176" t="s">
        <v>174</v>
      </c>
      <c r="B176" s="1">
        <v>6486714911</v>
      </c>
      <c r="C176" s="1">
        <v>1396295284</v>
      </c>
      <c r="D176" s="1">
        <v>4984415687</v>
      </c>
      <c r="E176" s="1">
        <v>4110407108</v>
      </c>
      <c r="F176" t="str">
        <v>6486714</v>
      </c>
      <c r="G176" t="str">
        <v>1396295</v>
      </c>
      <c r="H176" t="str">
        <v>4984415</v>
      </c>
      <c r="I176" t="str">
        <v>4110407</v>
      </c>
    </row>
    <row r="177" spans="1:9" x14ac:dyDescent="0.3">
      <c r="A177" t="s">
        <v>175</v>
      </c>
      <c r="B177" s="1">
        <v>7005194033</v>
      </c>
      <c r="C177" s="1">
        <v>4701316175</v>
      </c>
      <c r="D177" s="1">
        <v>6137065421</v>
      </c>
      <c r="E177" s="1">
        <v>4905085378</v>
      </c>
      <c r="F177" t="str">
        <v>7005194</v>
      </c>
      <c r="G177" t="str">
        <v>4701316</v>
      </c>
      <c r="H177" t="str">
        <v>6137065</v>
      </c>
      <c r="I177" t="str">
        <v>4905085</v>
      </c>
    </row>
    <row r="178" spans="1:9" x14ac:dyDescent="0.3">
      <c r="A178" t="s">
        <v>176</v>
      </c>
      <c r="B178" s="1">
        <v>6204316623</v>
      </c>
      <c r="C178" s="1">
        <v>4980668295</v>
      </c>
      <c r="D178" s="1">
        <v>3576390334</v>
      </c>
      <c r="E178" s="1">
        <v>4126552929</v>
      </c>
      <c r="F178" t="str">
        <v>6204316</v>
      </c>
      <c r="G178" t="str">
        <v>4980668</v>
      </c>
      <c r="H178" t="str">
        <v>3576390</v>
      </c>
      <c r="I178" t="str">
        <v>4126552</v>
      </c>
    </row>
    <row r="179" spans="1:9" x14ac:dyDescent="0.3">
      <c r="A179" t="s">
        <v>177</v>
      </c>
      <c r="B179" s="1">
        <v>8518648921</v>
      </c>
      <c r="C179" s="1">
        <v>124130319</v>
      </c>
      <c r="D179" s="1">
        <v>5466305284</v>
      </c>
      <c r="E179" s="1">
        <v>6454516339</v>
      </c>
      <c r="F179" t="str">
        <v>8518648</v>
      </c>
      <c r="G179" t="str">
        <v>124130</v>
      </c>
      <c r="H179" t="str">
        <v>5466305</v>
      </c>
      <c r="I179" t="str">
        <v>6454516</v>
      </c>
    </row>
    <row r="180" spans="1:9" x14ac:dyDescent="0.3">
      <c r="A180" t="s">
        <v>178</v>
      </c>
      <c r="B180" s="1">
        <v>4712741632</v>
      </c>
      <c r="C180" s="1">
        <v>1022115388</v>
      </c>
      <c r="D180" s="1">
        <v>4270114954</v>
      </c>
      <c r="E180" s="1">
        <v>2905209521</v>
      </c>
      <c r="F180" t="str">
        <v>4712741</v>
      </c>
      <c r="G180" t="str">
        <v>1022115</v>
      </c>
      <c r="H180" t="str">
        <v>4270114</v>
      </c>
      <c r="I180" t="str">
        <v>2905209</v>
      </c>
    </row>
    <row r="181" spans="1:9" x14ac:dyDescent="0.3">
      <c r="A181" t="s">
        <v>179</v>
      </c>
      <c r="B181" s="1">
        <v>6117708698</v>
      </c>
      <c r="C181" s="1">
        <v>9837222432</v>
      </c>
      <c r="D181" s="1">
        <v>3406633261</v>
      </c>
      <c r="E181" s="1">
        <v>307198156</v>
      </c>
      <c r="F181" t="str">
        <v>6117708</v>
      </c>
      <c r="G181" t="str">
        <v>9837222</v>
      </c>
      <c r="H181" t="str">
        <v>3406633</v>
      </c>
      <c r="I181" t="str">
        <v>307198</v>
      </c>
    </row>
    <row r="182" spans="1:9" x14ac:dyDescent="0.3">
      <c r="A182" t="s">
        <v>180</v>
      </c>
      <c r="B182" s="1">
        <v>5777036488</v>
      </c>
      <c r="C182" s="1">
        <v>8628434025</v>
      </c>
      <c r="D182" s="1">
        <v>2117652494</v>
      </c>
      <c r="E182" s="1">
        <v>3876311306</v>
      </c>
      <c r="F182" t="str">
        <v>5777036</v>
      </c>
      <c r="G182" t="str">
        <v>8628434</v>
      </c>
      <c r="H182" t="str">
        <v>2117652</v>
      </c>
      <c r="I182" t="str">
        <v>3876311</v>
      </c>
    </row>
    <row r="183" spans="1:9" x14ac:dyDescent="0.3">
      <c r="A183" t="s">
        <v>181</v>
      </c>
      <c r="B183" s="1">
        <v>6043240367</v>
      </c>
      <c r="C183" s="1">
        <v>1141746257</v>
      </c>
      <c r="D183" s="1">
        <v>4150053584</v>
      </c>
      <c r="E183" s="1">
        <v>3933120127</v>
      </c>
      <c r="F183" t="str">
        <v>6043240</v>
      </c>
      <c r="G183" t="str">
        <v>1141746</v>
      </c>
      <c r="H183" t="str">
        <v>4150053</v>
      </c>
      <c r="I183" t="str">
        <v>3933120</v>
      </c>
    </row>
    <row r="184" spans="1:9" x14ac:dyDescent="0.3">
      <c r="A184" t="s">
        <v>182</v>
      </c>
      <c r="B184" s="1">
        <v>5899988858</v>
      </c>
      <c r="C184" s="1">
        <v>6904420412</v>
      </c>
      <c r="D184" s="1">
        <v>4784227973</v>
      </c>
      <c r="E184" s="1">
        <v>3260845468</v>
      </c>
      <c r="F184" t="str">
        <v>5899988</v>
      </c>
      <c r="G184" t="str">
        <v>6904420</v>
      </c>
      <c r="H184" t="str">
        <v>4784227</v>
      </c>
      <c r="I184" t="str">
        <v>3260845</v>
      </c>
    </row>
    <row r="185" spans="1:9" x14ac:dyDescent="0.3">
      <c r="A185" t="s">
        <v>183</v>
      </c>
      <c r="B185" s="1">
        <v>6264595516</v>
      </c>
      <c r="C185" s="1">
        <v>1143122966</v>
      </c>
      <c r="D185" s="1">
        <v>6132421668</v>
      </c>
      <c r="E185" s="1">
        <v>5804556257</v>
      </c>
      <c r="F185" t="str">
        <v>6264595</v>
      </c>
      <c r="G185" t="str">
        <v>1143122</v>
      </c>
      <c r="H185" t="str">
        <v>6132421</v>
      </c>
      <c r="I185" t="str">
        <v>5804556</v>
      </c>
    </row>
    <row r="186" spans="1:9" x14ac:dyDescent="0.3">
      <c r="A186" t="s">
        <v>184</v>
      </c>
      <c r="B186" s="1">
        <v>6878215718</v>
      </c>
      <c r="C186" s="1">
        <v>981075269</v>
      </c>
      <c r="D186" s="1">
        <v>3501578394</v>
      </c>
      <c r="E186" s="1">
        <v>5438727727</v>
      </c>
      <c r="F186" t="str">
        <v>6878215</v>
      </c>
      <c r="G186" t="str">
        <v>981075</v>
      </c>
      <c r="H186" t="str">
        <v>3501578</v>
      </c>
      <c r="I186" t="str">
        <v>5438727</v>
      </c>
    </row>
    <row r="187" spans="1:9" x14ac:dyDescent="0.3">
      <c r="A187" t="s">
        <v>185</v>
      </c>
      <c r="B187" s="1">
        <v>6754596382</v>
      </c>
      <c r="C187" s="1">
        <v>7171466112</v>
      </c>
      <c r="D187" s="1">
        <v>3229054592</v>
      </c>
      <c r="E187" s="1">
        <v>3663820688</v>
      </c>
      <c r="F187" t="str">
        <v>6754596</v>
      </c>
      <c r="G187" t="str">
        <v>7171466</v>
      </c>
      <c r="H187" t="str">
        <v>3229054</v>
      </c>
      <c r="I187" t="str">
        <v>3663820</v>
      </c>
    </row>
    <row r="188" spans="1:9" x14ac:dyDescent="0.3">
      <c r="A188" t="s">
        <v>186</v>
      </c>
      <c r="B188" s="1">
        <v>4241548867</v>
      </c>
      <c r="C188" s="1">
        <v>5205008323</v>
      </c>
      <c r="D188" s="1">
        <v>5209972385</v>
      </c>
      <c r="E188" s="1">
        <v>3952213129</v>
      </c>
      <c r="F188" t="str">
        <v>4241548</v>
      </c>
      <c r="G188" t="str">
        <v>5205008</v>
      </c>
      <c r="H188" t="str">
        <v>5209972</v>
      </c>
      <c r="I188" t="str">
        <v>3952213</v>
      </c>
    </row>
    <row r="189" spans="1:9" x14ac:dyDescent="0.3">
      <c r="A189" t="s">
        <v>187</v>
      </c>
      <c r="B189" s="1">
        <v>4461798314</v>
      </c>
      <c r="C189" s="1">
        <v>9683735879</v>
      </c>
      <c r="D189" s="1">
        <v>2517021158</v>
      </c>
      <c r="E189" s="1">
        <v>4297834626</v>
      </c>
      <c r="F189" t="str">
        <v>4461798</v>
      </c>
      <c r="G189" t="str">
        <v>9683735</v>
      </c>
      <c r="H189" t="str">
        <v>2517021</v>
      </c>
      <c r="I189" t="str">
        <v>4297834</v>
      </c>
    </row>
    <row r="190" spans="1:9" x14ac:dyDescent="0.3">
      <c r="A190" t="s">
        <v>188</v>
      </c>
      <c r="B190" s="1">
        <v>722265603</v>
      </c>
      <c r="C190" s="1">
        <v>5817153854</v>
      </c>
      <c r="D190" s="1">
        <v>623033482</v>
      </c>
      <c r="E190" s="1">
        <v>6086576396</v>
      </c>
      <c r="F190" t="str">
        <v>722265</v>
      </c>
      <c r="G190" t="str">
        <v>5817153</v>
      </c>
      <c r="H190" t="str">
        <v>623033</v>
      </c>
      <c r="I190" t="str">
        <v>6086576</v>
      </c>
    </row>
    <row r="191" spans="1:9" x14ac:dyDescent="0.3">
      <c r="A191" t="s">
        <v>189</v>
      </c>
      <c r="B191" s="1">
        <v>4895890535</v>
      </c>
      <c r="C191" s="1">
        <v>241886434</v>
      </c>
      <c r="D191" s="1">
        <v>6156724681</v>
      </c>
      <c r="E191" s="1">
        <v>4638044732</v>
      </c>
      <c r="F191" t="str">
        <v>4895890</v>
      </c>
      <c r="G191" t="str">
        <v>241886</v>
      </c>
      <c r="H191" t="str">
        <v>6156724</v>
      </c>
      <c r="I191" t="str">
        <v>4638044</v>
      </c>
    </row>
    <row r="192" spans="1:9" x14ac:dyDescent="0.3">
      <c r="A192" t="s">
        <v>190</v>
      </c>
      <c r="B192" s="1">
        <v>8606783527</v>
      </c>
      <c r="C192" s="1">
        <v>918106743</v>
      </c>
      <c r="D192" s="1">
        <v>3356526234</v>
      </c>
      <c r="E192" s="1">
        <v>5657990338</v>
      </c>
      <c r="F192" t="str">
        <v>8606783</v>
      </c>
      <c r="G192" t="str">
        <v>918106</v>
      </c>
      <c r="H192" t="str">
        <v>3356526</v>
      </c>
      <c r="I192" t="str">
        <v>5657990</v>
      </c>
    </row>
    <row r="193" spans="1:9" x14ac:dyDescent="0.3">
      <c r="A193" t="s">
        <v>191</v>
      </c>
      <c r="B193" s="1">
        <v>655544018</v>
      </c>
      <c r="C193" s="1">
        <v>1202657975</v>
      </c>
      <c r="D193" s="1">
        <v>4626138587</v>
      </c>
      <c r="E193" s="1">
        <v>4277435579</v>
      </c>
      <c r="F193" t="str">
        <v>655544</v>
      </c>
      <c r="G193" t="str">
        <v>1202657</v>
      </c>
      <c r="H193" t="str">
        <v>4626138</v>
      </c>
      <c r="I193" t="str">
        <v>4277435</v>
      </c>
    </row>
    <row r="194" spans="1:9" x14ac:dyDescent="0.3">
      <c r="A194" t="s">
        <v>192</v>
      </c>
      <c r="B194" s="1">
        <v>692484953</v>
      </c>
      <c r="C194" s="1">
        <v>6445784981</v>
      </c>
      <c r="D194" s="1">
        <v>2982460609</v>
      </c>
      <c r="E194" s="1">
        <v>3787965385</v>
      </c>
      <c r="F194" t="str">
        <v>692484</v>
      </c>
      <c r="G194" t="str">
        <v>6445784</v>
      </c>
      <c r="H194" t="str">
        <v>2982460</v>
      </c>
      <c r="I194" t="str">
        <v>3787965</v>
      </c>
    </row>
    <row r="195" spans="1:9" x14ac:dyDescent="0.3">
      <c r="A195" t="s">
        <v>193</v>
      </c>
      <c r="B195" s="1">
        <v>5933123555</v>
      </c>
      <c r="C195" s="1">
        <v>1002753449</v>
      </c>
      <c r="D195" s="1">
        <v>5433133454</v>
      </c>
      <c r="E195" s="1">
        <v>4520842539</v>
      </c>
      <c r="F195" t="str">
        <v>5933123</v>
      </c>
      <c r="G195" t="str">
        <v>1002753</v>
      </c>
      <c r="H195" t="str">
        <v>5433133</v>
      </c>
      <c r="I195" t="str">
        <v>4520842</v>
      </c>
    </row>
    <row r="196" spans="1:9" x14ac:dyDescent="0.3">
      <c r="A196" t="s">
        <v>194</v>
      </c>
      <c r="B196" s="1">
        <v>523232448</v>
      </c>
      <c r="C196" s="1">
        <v>1243885648</v>
      </c>
      <c r="D196" s="1">
        <v>3465551716</v>
      </c>
      <c r="E196" s="1">
        <v>562294127</v>
      </c>
      <c r="F196" t="str">
        <v>523232</v>
      </c>
      <c r="G196" t="str">
        <v>1243885</v>
      </c>
      <c r="H196" t="str">
        <v>3465551</v>
      </c>
      <c r="I196" t="str">
        <v>562294</v>
      </c>
    </row>
    <row r="197" spans="1:9" x14ac:dyDescent="0.3">
      <c r="A197" t="s">
        <v>195</v>
      </c>
      <c r="B197" s="1">
        <v>6355285175</v>
      </c>
      <c r="C197" s="1">
        <v>934750353</v>
      </c>
      <c r="D197" s="1">
        <v>4747634696</v>
      </c>
      <c r="E197" s="1">
        <v>5045511935</v>
      </c>
      <c r="F197" t="str">
        <v>6355285</v>
      </c>
      <c r="G197" t="str">
        <v>934750</v>
      </c>
      <c r="H197" t="str">
        <v>4747634</v>
      </c>
      <c r="I197" t="str">
        <v>5045511</v>
      </c>
    </row>
    <row r="198" spans="1:9" x14ac:dyDescent="0.3">
      <c r="A198" t="s">
        <v>196</v>
      </c>
      <c r="B198" s="1">
        <v>7511610613</v>
      </c>
      <c r="C198" s="1">
        <v>5969666602</v>
      </c>
      <c r="D198" s="1">
        <v>2326073907</v>
      </c>
      <c r="E198" s="1">
        <v>4972131082</v>
      </c>
      <c r="F198" t="str">
        <v>7511610</v>
      </c>
      <c r="G198" t="str">
        <v>5969666</v>
      </c>
      <c r="H198" t="str">
        <v>2326073</v>
      </c>
      <c r="I198" t="str">
        <v>4972131</v>
      </c>
    </row>
    <row r="199" spans="1:9" x14ac:dyDescent="0.3">
      <c r="A199" t="s">
        <v>197</v>
      </c>
      <c r="B199" s="1">
        <v>3828402013</v>
      </c>
      <c r="C199" s="1">
        <v>1546778745</v>
      </c>
      <c r="D199" s="1">
        <v>5870105521</v>
      </c>
      <c r="E199" s="1">
        <v>3169699679</v>
      </c>
      <c r="F199" t="str">
        <v>3828402</v>
      </c>
      <c r="G199" t="str">
        <v>1546778</v>
      </c>
      <c r="H199" t="str">
        <v>5870105</v>
      </c>
      <c r="I199" t="str">
        <v>3169699</v>
      </c>
    </row>
    <row r="200" spans="1:9" x14ac:dyDescent="0.3">
      <c r="A200" t="s">
        <v>198</v>
      </c>
      <c r="B200" s="1">
        <v>5529350777</v>
      </c>
      <c r="C200" s="1">
        <v>9465090098</v>
      </c>
      <c r="D200" s="1">
        <v>6297642743</v>
      </c>
      <c r="E200" s="1">
        <v>492200218</v>
      </c>
      <c r="F200" t="str">
        <v>5529350</v>
      </c>
      <c r="G200" t="str">
        <v>9465090</v>
      </c>
      <c r="H200" t="str">
        <v>6297642</v>
      </c>
      <c r="I200" t="str">
        <v>492200</v>
      </c>
    </row>
    <row r="201" spans="1:9" x14ac:dyDescent="0.3">
      <c r="A201" t="s">
        <v>199</v>
      </c>
      <c r="B201" s="1">
        <v>6321076235</v>
      </c>
      <c r="C201" s="1">
        <v>3657863218</v>
      </c>
      <c r="D201" s="1">
        <v>6644313966</v>
      </c>
      <c r="E201" s="1">
        <v>4618883514</v>
      </c>
      <c r="F201" t="str">
        <v>6321076</v>
      </c>
      <c r="G201" t="str">
        <v>3657863</v>
      </c>
      <c r="H201" t="str">
        <v>6644313</v>
      </c>
      <c r="I201" t="str">
        <v>4618883</v>
      </c>
    </row>
    <row r="202" spans="1:9" x14ac:dyDescent="0.3">
      <c r="A202" t="s">
        <v>200</v>
      </c>
      <c r="B202" s="1">
        <v>5491838749</v>
      </c>
      <c r="C202" s="1">
        <v>8920385015</v>
      </c>
      <c r="D202" s="1">
        <v>3470178331</v>
      </c>
      <c r="E202" s="1">
        <v>3608693161</v>
      </c>
      <c r="F202" t="str">
        <v>5491838</v>
      </c>
      <c r="G202" t="str">
        <v>8920385</v>
      </c>
      <c r="H202" t="str">
        <v>3470178</v>
      </c>
      <c r="I202" t="str">
        <v>3608693</v>
      </c>
    </row>
    <row r="203" spans="1:9" x14ac:dyDescent="0.3">
      <c r="A203" t="s">
        <v>201</v>
      </c>
      <c r="B203" s="1">
        <v>5726279581</v>
      </c>
      <c r="C203" s="1">
        <v>7793073201</v>
      </c>
      <c r="D203" s="1">
        <v>3221503542</v>
      </c>
      <c r="E203" s="1">
        <v>4326404965</v>
      </c>
      <c r="F203" t="str">
        <v>5726279</v>
      </c>
      <c r="G203" t="str">
        <v>7793073</v>
      </c>
      <c r="H203" t="str">
        <v>3221503</v>
      </c>
      <c r="I203" t="str">
        <v>4326404</v>
      </c>
    </row>
    <row r="204" spans="1:9" x14ac:dyDescent="0.3">
      <c r="A204" t="s">
        <v>202</v>
      </c>
      <c r="B204" s="1">
        <v>722999501</v>
      </c>
      <c r="C204" s="1">
        <v>1154493385</v>
      </c>
      <c r="D204" s="1">
        <v>2753890701</v>
      </c>
      <c r="E204" s="1">
        <v>4066038317</v>
      </c>
      <c r="F204" t="str">
        <v>722999</v>
      </c>
      <c r="G204" t="str">
        <v>1154493</v>
      </c>
      <c r="H204" t="str">
        <v>2753890</v>
      </c>
      <c r="I204" t="str">
        <v>4066038</v>
      </c>
    </row>
    <row r="205" spans="1:9" x14ac:dyDescent="0.3">
      <c r="A205" t="s">
        <v>203</v>
      </c>
      <c r="B205" s="1">
        <v>5024148985</v>
      </c>
      <c r="C205" s="1">
        <v>1481770896</v>
      </c>
      <c r="D205" s="1">
        <v>6073950183</v>
      </c>
      <c r="E205" s="1">
        <v>5168360859</v>
      </c>
      <c r="F205" t="str">
        <v>5024148</v>
      </c>
      <c r="G205" t="str">
        <v>1481770</v>
      </c>
      <c r="H205" t="str">
        <v>6073950</v>
      </c>
      <c r="I205" t="str">
        <v>5168360</v>
      </c>
    </row>
    <row r="206" spans="1:9" x14ac:dyDescent="0.3">
      <c r="A206" t="s">
        <v>204</v>
      </c>
      <c r="B206" s="1">
        <v>6583456889</v>
      </c>
      <c r="C206" s="1">
        <v>1535325774</v>
      </c>
      <c r="D206" s="1">
        <v>152012353</v>
      </c>
      <c r="E206" s="1">
        <v>4452502085</v>
      </c>
      <c r="F206" t="str">
        <v>6583456</v>
      </c>
      <c r="G206" t="str">
        <v>1535325</v>
      </c>
      <c r="H206" t="str">
        <v>152012</v>
      </c>
      <c r="I206" t="str">
        <v>4452502</v>
      </c>
    </row>
    <row r="207" spans="1:9" x14ac:dyDescent="0.3">
      <c r="A207" t="s">
        <v>205</v>
      </c>
      <c r="B207" s="1">
        <v>6038217885</v>
      </c>
      <c r="C207" s="1">
        <v>1130288277</v>
      </c>
      <c r="D207" s="1">
        <v>4904444111</v>
      </c>
      <c r="E207" s="1">
        <v>4851890163</v>
      </c>
      <c r="F207" t="str">
        <v>6038217</v>
      </c>
      <c r="G207" t="str">
        <v>1130288</v>
      </c>
      <c r="H207" t="str">
        <v>4904444</v>
      </c>
      <c r="I207" t="str">
        <v>4851890</v>
      </c>
    </row>
    <row r="208" spans="1:9" x14ac:dyDescent="0.3">
      <c r="A208" t="s">
        <v>206</v>
      </c>
      <c r="B208" s="1">
        <v>6869117086</v>
      </c>
      <c r="C208" s="1">
        <v>1630578907</v>
      </c>
      <c r="D208" s="1">
        <v>6197074203</v>
      </c>
      <c r="E208" s="1">
        <v>4580530588</v>
      </c>
      <c r="F208" t="str">
        <v>6869117</v>
      </c>
      <c r="G208" t="str">
        <v>1630578</v>
      </c>
      <c r="H208" t="str">
        <v>6197074</v>
      </c>
      <c r="I208" t="str">
        <v>4580530</v>
      </c>
    </row>
    <row r="209" spans="1:9" x14ac:dyDescent="0.3">
      <c r="A209" t="s">
        <v>207</v>
      </c>
      <c r="B209" s="1">
        <v>6544665687</v>
      </c>
      <c r="C209" s="1">
        <v>8491586154</v>
      </c>
      <c r="D209" s="1">
        <v>5715647901</v>
      </c>
      <c r="E209" s="1">
        <v>5485038742</v>
      </c>
      <c r="F209" t="str">
        <v>6544665</v>
      </c>
      <c r="G209" t="str">
        <v>8491586</v>
      </c>
      <c r="H209" t="str">
        <v>5715647</v>
      </c>
      <c r="I209" t="str">
        <v>5485038</v>
      </c>
    </row>
    <row r="210" spans="1:9" x14ac:dyDescent="0.3">
      <c r="A210" t="s">
        <v>208</v>
      </c>
      <c r="B210" s="1">
        <v>4297834284</v>
      </c>
      <c r="C210" s="1">
        <v>888411069</v>
      </c>
      <c r="D210" s="1">
        <v>4911933773</v>
      </c>
      <c r="E210" s="1">
        <v>3247844758</v>
      </c>
      <c r="F210" t="str">
        <v>4297834</v>
      </c>
      <c r="G210" t="str">
        <v>888411</v>
      </c>
      <c r="H210" t="str">
        <v>4911933</v>
      </c>
      <c r="I210" t="str">
        <v>3247844</v>
      </c>
    </row>
    <row r="211" spans="1:9" x14ac:dyDescent="0.3">
      <c r="A211" t="s">
        <v>209</v>
      </c>
      <c r="B211" s="1">
        <v>5814306285</v>
      </c>
      <c r="C211" s="1">
        <v>9686119304</v>
      </c>
      <c r="D211" s="1">
        <v>2611528211</v>
      </c>
      <c r="E211" s="1">
        <v>4220928948</v>
      </c>
      <c r="F211" t="str">
        <v>5814306</v>
      </c>
      <c r="G211" t="str">
        <v>9686119</v>
      </c>
      <c r="H211" t="str">
        <v>2611528</v>
      </c>
      <c r="I211" t="str">
        <v>4220928</v>
      </c>
    </row>
    <row r="212" spans="1:9" x14ac:dyDescent="0.3">
      <c r="A212" t="s">
        <v>210</v>
      </c>
      <c r="B212" s="1">
        <v>616662852</v>
      </c>
      <c r="C212" s="1">
        <v>1167272382</v>
      </c>
      <c r="D212" s="1">
        <v>2998542186</v>
      </c>
      <c r="E212" s="1">
        <v>5512593237</v>
      </c>
      <c r="F212" t="str">
        <v>616662</v>
      </c>
      <c r="G212" t="str">
        <v>1167272</v>
      </c>
      <c r="H212" t="str">
        <v>2998542</v>
      </c>
      <c r="I212" t="str">
        <v>5512593</v>
      </c>
    </row>
    <row r="213" spans="1:9" x14ac:dyDescent="0.3">
      <c r="A213" t="s">
        <v>211</v>
      </c>
      <c r="B213" s="1">
        <v>6485433966</v>
      </c>
      <c r="C213" s="1">
        <v>3247887523</v>
      </c>
      <c r="D213" s="1">
        <v>3712402413</v>
      </c>
      <c r="E213" s="1">
        <v>4798442062</v>
      </c>
      <c r="F213" t="str">
        <v>6485433</v>
      </c>
      <c r="G213" t="str">
        <v>3247887</v>
      </c>
      <c r="H213" t="str">
        <v>3712402</v>
      </c>
      <c r="I213" t="str">
        <v>4798442</v>
      </c>
    </row>
    <row r="214" spans="1:9" x14ac:dyDescent="0.3">
      <c r="A214" t="s">
        <v>212</v>
      </c>
      <c r="B214" s="1">
        <v>4575715568</v>
      </c>
      <c r="C214" s="1">
        <v>1120701556</v>
      </c>
      <c r="D214" s="1">
        <v>4657098937</v>
      </c>
      <c r="E214" s="1">
        <v>4340589086</v>
      </c>
      <c r="F214" t="str">
        <v>4575715</v>
      </c>
      <c r="G214" t="str">
        <v>1120701</v>
      </c>
      <c r="H214" t="str">
        <v>4657098</v>
      </c>
      <c r="I214" t="str">
        <v>4340589</v>
      </c>
    </row>
    <row r="215" spans="1:9" x14ac:dyDescent="0.3">
      <c r="A215" t="s">
        <v>213</v>
      </c>
      <c r="B215" s="1">
        <v>7309650927</v>
      </c>
      <c r="C215" s="1">
        <v>10743793</v>
      </c>
      <c r="D215" s="1">
        <v>1964217402</v>
      </c>
      <c r="E215" s="1">
        <v>4457744829</v>
      </c>
      <c r="F215" t="str">
        <v>7309650</v>
      </c>
      <c r="G215" t="str">
        <v>10743</v>
      </c>
      <c r="H215" t="str">
        <v>1964217</v>
      </c>
      <c r="I215" t="str">
        <v>4457744</v>
      </c>
    </row>
    <row r="216" spans="1:9" x14ac:dyDescent="0.3">
      <c r="A216" t="s">
        <v>214</v>
      </c>
      <c r="B216" s="1">
        <v>6724905932</v>
      </c>
      <c r="C216" s="1">
        <v>1299847232</v>
      </c>
      <c r="D216" s="1">
        <v>3967934734</v>
      </c>
      <c r="E216" s="1">
        <v>3774454285</v>
      </c>
      <c r="F216" t="str">
        <v>6724905</v>
      </c>
      <c r="G216" t="str">
        <v>1299847</v>
      </c>
      <c r="H216" t="str">
        <v>3967934</v>
      </c>
      <c r="I216" t="str">
        <v>3774454</v>
      </c>
    </row>
    <row r="217" spans="1:9" x14ac:dyDescent="0.3">
      <c r="A217" t="s">
        <v>215</v>
      </c>
      <c r="B217" s="1">
        <v>7716581297</v>
      </c>
      <c r="C217" s="1">
        <v>873720319</v>
      </c>
      <c r="D217" s="1">
        <v>4788533217</v>
      </c>
      <c r="E217" s="1">
        <v>4780525605</v>
      </c>
      <c r="F217" t="str">
        <v>7716581</v>
      </c>
      <c r="G217" t="str">
        <v>873720</v>
      </c>
      <c r="H217" t="str">
        <v>4788533</v>
      </c>
      <c r="I217" t="str">
        <v>4780525</v>
      </c>
    </row>
    <row r="218" spans="1:9" x14ac:dyDescent="0.3">
      <c r="A218" t="s">
        <v>216</v>
      </c>
      <c r="B218" s="1">
        <v>7231618286</v>
      </c>
      <c r="C218" s="1">
        <v>8728916803</v>
      </c>
      <c r="D218" s="1">
        <v>279393491</v>
      </c>
      <c r="E218" s="1">
        <v>4484668557</v>
      </c>
      <c r="F218" t="str">
        <v>7231618</v>
      </c>
      <c r="G218" t="str">
        <v>8728916</v>
      </c>
      <c r="H218" t="str">
        <v>279393</v>
      </c>
      <c r="I218" t="str">
        <v>4484668</v>
      </c>
    </row>
    <row r="219" spans="1:9" x14ac:dyDescent="0.3">
      <c r="A219" t="s">
        <v>217</v>
      </c>
      <c r="B219" s="1">
        <v>6843127055</v>
      </c>
      <c r="C219" s="1">
        <v>1408890642</v>
      </c>
      <c r="D219" s="1">
        <v>3836932041</v>
      </c>
      <c r="E219" s="1">
        <v>4664326581</v>
      </c>
      <c r="F219" t="str">
        <v>6843127</v>
      </c>
      <c r="G219" t="str">
        <v>1408890</v>
      </c>
      <c r="H219" t="str">
        <v>3836932</v>
      </c>
      <c r="I219" t="str">
        <v>4664326</v>
      </c>
    </row>
    <row r="220" spans="1:9" x14ac:dyDescent="0.3">
      <c r="A220" t="s">
        <v>218</v>
      </c>
      <c r="B220" s="1">
        <v>6231111641</v>
      </c>
      <c r="C220" s="1">
        <v>983205731</v>
      </c>
      <c r="D220" s="1">
        <v>8304303692</v>
      </c>
      <c r="E220" s="1">
        <v>5656398675</v>
      </c>
      <c r="F220" t="str">
        <v>6231111</v>
      </c>
      <c r="G220" t="str">
        <v>983205</v>
      </c>
      <c r="H220" t="str">
        <v>8304303</v>
      </c>
      <c r="I220" t="str">
        <v>5656398</v>
      </c>
    </row>
    <row r="221" spans="1:9" x14ac:dyDescent="0.3">
      <c r="A221" t="s">
        <v>219</v>
      </c>
      <c r="B221" s="1">
        <v>5322914547</v>
      </c>
      <c r="C221" s="1">
        <v>1075660888</v>
      </c>
      <c r="D221" s="1">
        <v>1121272567</v>
      </c>
      <c r="E221" s="1">
        <v>4167344617</v>
      </c>
      <c r="F221" t="str">
        <v>5322914</v>
      </c>
      <c r="G221" t="str">
        <v>1075660</v>
      </c>
      <c r="H221" t="str">
        <v>1121272</v>
      </c>
      <c r="I221" t="str">
        <v>4167344</v>
      </c>
    </row>
    <row r="222" spans="1:9" x14ac:dyDescent="0.3">
      <c r="A222" t="s">
        <v>220</v>
      </c>
      <c r="B222" s="1">
        <v>776621109</v>
      </c>
      <c r="C222" s="1">
        <v>1344489631</v>
      </c>
      <c r="D222" s="1">
        <v>3314604727</v>
      </c>
      <c r="E222" s="1">
        <v>6111846947</v>
      </c>
      <c r="F222" t="str">
        <v>776621</v>
      </c>
      <c r="G222" t="str">
        <v>1344489</v>
      </c>
      <c r="H222" t="str">
        <v>3314604</v>
      </c>
      <c r="I222" t="str">
        <v>6111846</v>
      </c>
    </row>
    <row r="223" spans="1:9" x14ac:dyDescent="0.3">
      <c r="A223" t="s">
        <v>221</v>
      </c>
      <c r="B223" s="1">
        <v>6949469783</v>
      </c>
      <c r="C223" s="1">
        <v>2000016515</v>
      </c>
      <c r="D223" s="1">
        <v>3358096171</v>
      </c>
      <c r="E223" s="1">
        <v>3730356701</v>
      </c>
      <c r="F223" t="str">
        <v>6949469</v>
      </c>
      <c r="G223" t="str">
        <v>2000016</v>
      </c>
      <c r="H223" t="str">
        <v>3358096</v>
      </c>
      <c r="I223" t="str">
        <v>3730356</v>
      </c>
    </row>
    <row r="224" spans="1:9" x14ac:dyDescent="0.3">
      <c r="A224" t="s">
        <v>222</v>
      </c>
      <c r="B224" s="1">
        <v>6106335631</v>
      </c>
      <c r="C224" s="1">
        <v>1206626165</v>
      </c>
      <c r="D224" s="1">
        <v>5095430859</v>
      </c>
      <c r="E224" s="1">
        <v>4689226617</v>
      </c>
      <c r="F224" t="str">
        <v>6106335</v>
      </c>
      <c r="G224" t="str">
        <v>1206626</v>
      </c>
      <c r="H224" t="str">
        <v>5095430</v>
      </c>
      <c r="I224" t="str">
        <v>4689226</v>
      </c>
    </row>
    <row r="225" spans="1:9" x14ac:dyDescent="0.3">
      <c r="A225" t="s">
        <v>223</v>
      </c>
      <c r="B225" s="1">
        <v>7936891741</v>
      </c>
      <c r="C225" s="1">
        <v>135019265</v>
      </c>
      <c r="D225" s="1">
        <v>7619355177</v>
      </c>
      <c r="E225" s="1">
        <v>5645774038</v>
      </c>
      <c r="F225" t="str">
        <v>7936891</v>
      </c>
      <c r="G225" t="str">
        <v>135019</v>
      </c>
      <c r="H225" t="str">
        <v>7619355</v>
      </c>
      <c r="I225" t="str">
        <v>5645774</v>
      </c>
    </row>
    <row r="226" spans="1:9" x14ac:dyDescent="0.3">
      <c r="A226" t="s">
        <v>224</v>
      </c>
      <c r="B226" s="1">
        <v>6169344352</v>
      </c>
      <c r="C226" s="1">
        <v>1083525736</v>
      </c>
      <c r="D226" s="1">
        <v>6205223842</v>
      </c>
      <c r="E226" s="1">
        <v>4550969732</v>
      </c>
      <c r="F226" t="str">
        <v>6169344</v>
      </c>
      <c r="G226" t="str">
        <v>1083525</v>
      </c>
      <c r="H226" t="str">
        <v>6205223</v>
      </c>
      <c r="I226" t="str">
        <v>4550969</v>
      </c>
    </row>
    <row r="227" spans="1:9" x14ac:dyDescent="0.3">
      <c r="A227" t="s">
        <v>225</v>
      </c>
      <c r="B227" s="1">
        <v>4721166812</v>
      </c>
      <c r="C227" s="1">
        <v>4295225339</v>
      </c>
      <c r="D227" s="1">
        <v>5393659366</v>
      </c>
      <c r="E227" s="1">
        <v>2762544144</v>
      </c>
      <c r="F227" t="str">
        <v>4721166</v>
      </c>
      <c r="G227" t="str">
        <v>4295225</v>
      </c>
      <c r="H227" t="str">
        <v>5393659</v>
      </c>
      <c r="I227" t="str">
        <v>2762544</v>
      </c>
    </row>
    <row r="228" spans="1:9" x14ac:dyDescent="0.3">
      <c r="A228" t="s">
        <v>226</v>
      </c>
      <c r="B228" s="1">
        <v>6989775291</v>
      </c>
      <c r="C228" s="1">
        <v>9624908869</v>
      </c>
      <c r="D228" s="1">
        <v>565814725</v>
      </c>
      <c r="E228" s="1">
        <v>4638950237</v>
      </c>
      <c r="F228" t="str">
        <v>6989775</v>
      </c>
      <c r="G228" t="str">
        <v>9624908</v>
      </c>
      <c r="H228" t="str">
        <v>565814</v>
      </c>
      <c r="I228" t="str">
        <v>4638950</v>
      </c>
    </row>
    <row r="229" spans="1:9" x14ac:dyDescent="0.3">
      <c r="A229" t="s">
        <v>227</v>
      </c>
      <c r="B229" s="1">
        <v>6367593263</v>
      </c>
      <c r="C229" s="1">
        <v>9631974905</v>
      </c>
      <c r="D229" s="1">
        <v>7425782785</v>
      </c>
      <c r="E229" s="1">
        <v>2900205665</v>
      </c>
      <c r="F229" t="str">
        <v>6367593</v>
      </c>
      <c r="G229" t="str">
        <v>9631974</v>
      </c>
      <c r="H229" t="str">
        <v>7425782</v>
      </c>
      <c r="I229" t="str">
        <v>2900205</v>
      </c>
    </row>
    <row r="230" spans="1:9" x14ac:dyDescent="0.3">
      <c r="A230" t="s">
        <v>228</v>
      </c>
      <c r="B230" s="1">
        <v>7230203223</v>
      </c>
      <c r="C230" s="1">
        <v>1081375655</v>
      </c>
      <c r="D230" s="1">
        <v>2341590793</v>
      </c>
      <c r="E230" s="1">
        <v>513557106</v>
      </c>
      <c r="F230" t="str">
        <v>7230203</v>
      </c>
      <c r="G230" t="str">
        <v>1081375</v>
      </c>
      <c r="H230" t="str">
        <v>2341590</v>
      </c>
      <c r="I230" t="str">
        <v>513557</v>
      </c>
    </row>
    <row r="231" spans="1:9" x14ac:dyDescent="0.3">
      <c r="A231" t="s">
        <v>229</v>
      </c>
      <c r="B231" s="1">
        <v>636874988</v>
      </c>
      <c r="C231" s="1">
        <v>1342136821</v>
      </c>
      <c r="D231" s="1">
        <v>3586159327</v>
      </c>
      <c r="E231" s="1">
        <v>4201119965</v>
      </c>
      <c r="F231" t="str">
        <v>636874</v>
      </c>
      <c r="G231" t="str">
        <v>1342136</v>
      </c>
      <c r="H231" t="str">
        <v>3586159</v>
      </c>
      <c r="I231" t="str">
        <v>4201119</v>
      </c>
    </row>
    <row r="232" spans="1:9" x14ac:dyDescent="0.3">
      <c r="A232" t="s">
        <v>230</v>
      </c>
      <c r="B232" s="1">
        <v>6367815468</v>
      </c>
      <c r="C232" s="1">
        <v>5011615145</v>
      </c>
      <c r="D232" s="1">
        <v>5634986636</v>
      </c>
      <c r="E232" s="1">
        <v>5265440455</v>
      </c>
      <c r="F232" t="str">
        <v>6367815</v>
      </c>
      <c r="G232" t="str">
        <v>5011615</v>
      </c>
      <c r="H232" t="str">
        <v>5634986</v>
      </c>
      <c r="I232" t="str">
        <v>5265440</v>
      </c>
    </row>
    <row r="233" spans="1:9" x14ac:dyDescent="0.3">
      <c r="A233" t="s">
        <v>231</v>
      </c>
      <c r="B233" s="1">
        <v>7743546545</v>
      </c>
      <c r="C233" s="1">
        <v>6922152838</v>
      </c>
      <c r="D233" s="1">
        <v>4862032123</v>
      </c>
      <c r="E233" s="1">
        <v>4443271747</v>
      </c>
      <c r="F233" t="str">
        <v>7743546</v>
      </c>
      <c r="G233" t="str">
        <v>6922152</v>
      </c>
      <c r="H233" t="str">
        <v>4862032</v>
      </c>
      <c r="I233" t="str">
        <v>4443271</v>
      </c>
    </row>
    <row r="234" spans="1:9" x14ac:dyDescent="0.3">
      <c r="A234" t="s">
        <v>232</v>
      </c>
      <c r="B234" s="1">
        <v>6272140514</v>
      </c>
      <c r="C234" s="1">
        <v>1612756619</v>
      </c>
      <c r="D234" s="1">
        <v>4949855363</v>
      </c>
      <c r="E234" s="1">
        <v>4605460253</v>
      </c>
      <c r="F234" t="str">
        <v>6272140</v>
      </c>
      <c r="G234" t="str">
        <v>1612756</v>
      </c>
      <c r="H234" t="str">
        <v>4949855</v>
      </c>
      <c r="I234" t="str">
        <v>4605460</v>
      </c>
    </row>
    <row r="235" spans="1:9" x14ac:dyDescent="0.3">
      <c r="A235" t="s">
        <v>233</v>
      </c>
      <c r="B235" s="1">
        <v>7084283518</v>
      </c>
      <c r="C235" s="1">
        <v>9536899689</v>
      </c>
      <c r="D235" s="1">
        <v>5459469996</v>
      </c>
      <c r="E235" s="1">
        <v>5823541454</v>
      </c>
      <c r="F235" t="str">
        <v>7084283</v>
      </c>
      <c r="G235" t="str">
        <v>9536899</v>
      </c>
      <c r="H235" t="str">
        <v>5459469</v>
      </c>
      <c r="I235" t="str">
        <v>5823541</v>
      </c>
    </row>
    <row r="236" spans="1:9" x14ac:dyDescent="0.3">
      <c r="A236" t="s">
        <v>234</v>
      </c>
      <c r="B236" s="1">
        <v>5528598625</v>
      </c>
      <c r="C236" s="1">
        <v>1746207506</v>
      </c>
      <c r="D236" s="1">
        <v>7344436969</v>
      </c>
      <c r="E236" s="1">
        <v>4299029255</v>
      </c>
      <c r="F236" t="str">
        <v>5528598</v>
      </c>
      <c r="G236" t="str">
        <v>1746207</v>
      </c>
      <c r="H236" t="str">
        <v>7344436</v>
      </c>
      <c r="I236" t="str">
        <v>4299029</v>
      </c>
    </row>
    <row r="237" spans="1:9" x14ac:dyDescent="0.3">
      <c r="A237" t="s">
        <v>235</v>
      </c>
      <c r="B237" s="1">
        <v>720020552</v>
      </c>
      <c r="C237" s="1">
        <v>1470965824</v>
      </c>
      <c r="D237" s="1">
        <v>5689477487</v>
      </c>
      <c r="E237" s="1">
        <v>5070218103</v>
      </c>
      <c r="F237" t="str">
        <v>720020</v>
      </c>
      <c r="G237" t="str">
        <v>1470965</v>
      </c>
      <c r="H237" t="str">
        <v>5689477</v>
      </c>
      <c r="I237" t="str">
        <v>5070218</v>
      </c>
    </row>
    <row r="238" spans="1:9" x14ac:dyDescent="0.3">
      <c r="A238" t="s">
        <v>236</v>
      </c>
      <c r="B238" s="1">
        <v>4143451258</v>
      </c>
      <c r="C238" s="1">
        <v>6810555606</v>
      </c>
      <c r="D238" s="1">
        <v>2522202937</v>
      </c>
      <c r="E238" s="1">
        <v>4700957741</v>
      </c>
      <c r="F238" t="str">
        <v>4143451</v>
      </c>
      <c r="G238" t="str">
        <v>6810555</v>
      </c>
      <c r="H238" t="str">
        <v>2522202</v>
      </c>
      <c r="I238" t="str">
        <v>4700957</v>
      </c>
    </row>
    <row r="239" spans="1:9" x14ac:dyDescent="0.3">
      <c r="A239" t="s">
        <v>237</v>
      </c>
      <c r="B239" s="1">
        <v>6040438394</v>
      </c>
      <c r="C239" s="1">
        <v>4198839128</v>
      </c>
      <c r="D239" s="1">
        <v>5139746812</v>
      </c>
      <c r="E239" s="1">
        <v>4939997041</v>
      </c>
      <c r="F239" t="str">
        <v>6040438</v>
      </c>
      <c r="G239" t="str">
        <v>4198839</v>
      </c>
      <c r="H239" t="str">
        <v>5139746</v>
      </c>
      <c r="I239" t="str">
        <v>4939997</v>
      </c>
    </row>
    <row r="240" spans="1:9" x14ac:dyDescent="0.3">
      <c r="A240" t="s">
        <v>238</v>
      </c>
      <c r="B240" s="1">
        <v>6523906468</v>
      </c>
      <c r="C240" s="1">
        <v>7437211028</v>
      </c>
      <c r="D240" s="1">
        <v>1687033385</v>
      </c>
      <c r="E240" s="1">
        <v>4299716761</v>
      </c>
      <c r="F240" t="str">
        <v>6523906</v>
      </c>
      <c r="G240" t="str">
        <v>7437211</v>
      </c>
      <c r="H240" t="str">
        <v>1687033</v>
      </c>
      <c r="I240" t="str">
        <v>4299716</v>
      </c>
    </row>
    <row r="241" spans="1:9" x14ac:dyDescent="0.3">
      <c r="A241" t="s">
        <v>239</v>
      </c>
      <c r="B241" s="1">
        <v>6293912851</v>
      </c>
      <c r="C241" s="1">
        <v>6320528524</v>
      </c>
      <c r="D241" s="1">
        <v>4555897973</v>
      </c>
      <c r="E241" s="1">
        <v>4443498419</v>
      </c>
      <c r="F241" t="str">
        <v>6293912</v>
      </c>
      <c r="G241" t="str">
        <v>6320528</v>
      </c>
      <c r="H241" t="str">
        <v>4555897</v>
      </c>
      <c r="I241" t="str">
        <v>4443498</v>
      </c>
    </row>
    <row r="242" spans="1:9" x14ac:dyDescent="0.3">
      <c r="A242" t="s">
        <v>240</v>
      </c>
      <c r="B242" s="1">
        <v>6060840313</v>
      </c>
      <c r="C242" s="1">
        <v>8233280719</v>
      </c>
      <c r="D242" s="1">
        <v>4921130067</v>
      </c>
      <c r="E242" s="1">
        <v>4632550959</v>
      </c>
      <c r="F242" t="str">
        <v>6060840</v>
      </c>
      <c r="G242" t="str">
        <v>8233280</v>
      </c>
      <c r="H242" t="str">
        <v>4921130</v>
      </c>
      <c r="I242" t="str">
        <v>4632550</v>
      </c>
    </row>
    <row r="243" spans="1:9" x14ac:dyDescent="0.3">
      <c r="A243" t="s">
        <v>241</v>
      </c>
      <c r="B243" s="1">
        <v>5611839601</v>
      </c>
      <c r="C243" s="1">
        <v>9242775995</v>
      </c>
      <c r="D243" s="1">
        <v>5867174715</v>
      </c>
      <c r="E243" s="1">
        <v>468467305</v>
      </c>
      <c r="F243" t="str">
        <v>5611839</v>
      </c>
      <c r="G243" t="str">
        <v>9242775</v>
      </c>
      <c r="H243" t="str">
        <v>5867174</v>
      </c>
      <c r="I243" t="str">
        <v>468467</v>
      </c>
    </row>
    <row r="244" spans="1:9" x14ac:dyDescent="0.3">
      <c r="A244" t="s">
        <v>242</v>
      </c>
      <c r="B244" s="1">
        <v>8670633333</v>
      </c>
      <c r="C244" s="1">
        <v>965326498</v>
      </c>
      <c r="D244" s="1">
        <v>333543693</v>
      </c>
      <c r="E244" s="1">
        <v>5649910202</v>
      </c>
      <c r="F244" t="str">
        <v>8670633</v>
      </c>
      <c r="G244" t="str">
        <v>965326</v>
      </c>
      <c r="H244" t="str">
        <v>333543</v>
      </c>
      <c r="I244" t="str">
        <v>5649910</v>
      </c>
    </row>
    <row r="245" spans="1:9" x14ac:dyDescent="0.3">
      <c r="A245" t="s">
        <v>243</v>
      </c>
      <c r="B245" s="1">
        <v>4123636497</v>
      </c>
      <c r="C245" s="1">
        <v>9399342975</v>
      </c>
      <c r="D245" s="1">
        <v>4669882602</v>
      </c>
      <c r="E245" s="1">
        <v>4277375905</v>
      </c>
      <c r="F245" t="str">
        <v>4123636</v>
      </c>
      <c r="G245" t="str">
        <v>9399342</v>
      </c>
      <c r="H245" t="str">
        <v>4669882</v>
      </c>
      <c r="I245" t="str">
        <v>4277375</v>
      </c>
    </row>
    <row r="246" spans="1:9" x14ac:dyDescent="0.3">
      <c r="A246" t="s">
        <v>244</v>
      </c>
      <c r="B246" s="1">
        <v>7714627598</v>
      </c>
      <c r="C246" s="1">
        <v>790333495</v>
      </c>
      <c r="D246" s="1">
        <v>4187645061</v>
      </c>
      <c r="E246" s="1">
        <v>5231398392</v>
      </c>
      <c r="F246" t="str">
        <v>7714627</v>
      </c>
      <c r="G246" t="str">
        <v>790333</v>
      </c>
      <c r="H246" t="str">
        <v>4187645</v>
      </c>
      <c r="I246" t="str">
        <v>5231398</v>
      </c>
    </row>
    <row r="247" spans="1:9" x14ac:dyDescent="0.3">
      <c r="A247" t="s">
        <v>245</v>
      </c>
      <c r="B247" s="1">
        <v>5643730404</v>
      </c>
      <c r="C247" s="1">
        <v>1046198276</v>
      </c>
      <c r="D247" s="1">
        <v>2491827848</v>
      </c>
      <c r="E247" s="1">
        <v>341396373</v>
      </c>
      <c r="F247" t="str">
        <v>5643730</v>
      </c>
      <c r="G247" t="str">
        <v>1046198</v>
      </c>
      <c r="H247" t="str">
        <v>2491827</v>
      </c>
      <c r="I247" t="str">
        <v>341396</v>
      </c>
    </row>
    <row r="248" spans="1:9" x14ac:dyDescent="0.3">
      <c r="A248" t="s">
        <v>246</v>
      </c>
      <c r="B248" s="1">
        <v>7070385013</v>
      </c>
      <c r="C248" s="1">
        <v>5025365518</v>
      </c>
      <c r="D248" s="1">
        <v>2849917415</v>
      </c>
      <c r="E248" s="1">
        <v>6076324731</v>
      </c>
      <c r="F248" t="str">
        <v>7070385</v>
      </c>
      <c r="G248" t="str">
        <v>5025365</v>
      </c>
      <c r="H248" t="str">
        <v>2849917</v>
      </c>
      <c r="I248" t="str">
        <v>6076324</v>
      </c>
    </row>
    <row r="249" spans="1:9" x14ac:dyDescent="0.3">
      <c r="A249" t="s">
        <v>247</v>
      </c>
      <c r="B249" s="1">
        <v>6981046265</v>
      </c>
      <c r="C249" s="1">
        <v>4684556433</v>
      </c>
      <c r="D249" s="1">
        <v>7204238157</v>
      </c>
      <c r="E249" s="1">
        <v>6615869494</v>
      </c>
      <c r="F249" t="str">
        <v>6981046</v>
      </c>
      <c r="G249" t="str">
        <v>4684556</v>
      </c>
      <c r="H249" t="str">
        <v>7204238</v>
      </c>
      <c r="I249" t="str">
        <v>6615869</v>
      </c>
    </row>
    <row r="250" spans="1:9" x14ac:dyDescent="0.3">
      <c r="A250" t="s">
        <v>248</v>
      </c>
      <c r="B250" s="1">
        <v>5427939597</v>
      </c>
      <c r="C250" s="1">
        <v>5699184814</v>
      </c>
      <c r="D250" s="1">
        <v>1249790501</v>
      </c>
      <c r="E250" s="1">
        <v>312156421</v>
      </c>
      <c r="F250" t="str">
        <v>5427939</v>
      </c>
      <c r="G250" t="str">
        <v>5699184</v>
      </c>
      <c r="H250" t="str">
        <v>1249790</v>
      </c>
      <c r="I250" t="str">
        <v>312156</v>
      </c>
    </row>
    <row r="251" spans="1:9" x14ac:dyDescent="0.3">
      <c r="A251" t="s">
        <v>249</v>
      </c>
      <c r="B251" s="1">
        <v>7033442787</v>
      </c>
      <c r="C251" s="1">
        <v>9823218967</v>
      </c>
      <c r="D251" s="1">
        <v>6326004718</v>
      </c>
      <c r="E251" s="1">
        <v>4613527233</v>
      </c>
      <c r="F251" t="str">
        <v>7033442</v>
      </c>
      <c r="G251" t="str">
        <v>9823218</v>
      </c>
      <c r="H251" t="str">
        <v>6326004</v>
      </c>
      <c r="I251" t="str">
        <v>4613527</v>
      </c>
    </row>
    <row r="252" spans="1:9" x14ac:dyDescent="0.3">
      <c r="A252" t="s">
        <v>250</v>
      </c>
      <c r="B252" s="1">
        <v>5916800751</v>
      </c>
      <c r="C252" s="1">
        <v>1047444187</v>
      </c>
      <c r="D252" s="1">
        <v>6234875952</v>
      </c>
      <c r="E252" s="1">
        <v>5697318105</v>
      </c>
      <c r="F252" t="str">
        <v>5916800</v>
      </c>
      <c r="G252" t="str">
        <v>1047444</v>
      </c>
      <c r="H252" t="str">
        <v>6234875</v>
      </c>
      <c r="I252" t="str">
        <v>5697318</v>
      </c>
    </row>
    <row r="253" spans="1:9" x14ac:dyDescent="0.3">
      <c r="A253" t="s">
        <v>251</v>
      </c>
      <c r="B253" s="1">
        <v>6188961618</v>
      </c>
      <c r="C253" s="1">
        <v>1202448457</v>
      </c>
      <c r="D253" s="1">
        <v>1332260617</v>
      </c>
      <c r="E253" s="1">
        <v>2418407443</v>
      </c>
      <c r="F253" t="str">
        <v>6188961</v>
      </c>
      <c r="G253" t="str">
        <v>1202448</v>
      </c>
      <c r="H253" t="str">
        <v>1332260</v>
      </c>
      <c r="I253" t="str">
        <v>2418407</v>
      </c>
    </row>
    <row r="254" spans="1:9" x14ac:dyDescent="0.3">
      <c r="A254" t="s">
        <v>252</v>
      </c>
      <c r="B254" s="1">
        <v>6601395174</v>
      </c>
      <c r="C254" s="1">
        <v>7039540023</v>
      </c>
      <c r="D254" s="1">
        <v>6109421408</v>
      </c>
      <c r="E254" s="1">
        <v>4907961942</v>
      </c>
      <c r="F254" t="str">
        <v>6601395</v>
      </c>
      <c r="G254" t="str">
        <v>7039540</v>
      </c>
      <c r="H254" t="str">
        <v>6109421</v>
      </c>
      <c r="I254" t="str">
        <v>4907961</v>
      </c>
    </row>
    <row r="255" spans="1:9" x14ac:dyDescent="0.3">
      <c r="A255" t="s">
        <v>253</v>
      </c>
      <c r="B255" s="1">
        <v>5543404046</v>
      </c>
      <c r="C255" s="1">
        <v>1869314652</v>
      </c>
      <c r="D255" s="1">
        <v>3169066441</v>
      </c>
      <c r="E255" s="1">
        <v>3709392033</v>
      </c>
      <c r="F255" t="str">
        <v>5543404</v>
      </c>
      <c r="G255" t="str">
        <v>1869314</v>
      </c>
      <c r="H255" t="str">
        <v>3169066</v>
      </c>
      <c r="I255" t="str">
        <v>3709392</v>
      </c>
    </row>
    <row r="256" spans="1:9" x14ac:dyDescent="0.3">
      <c r="A256" t="s">
        <v>254</v>
      </c>
      <c r="B256" s="1">
        <v>6849969447</v>
      </c>
      <c r="C256" s="1">
        <v>1543679968</v>
      </c>
      <c r="D256" s="1">
        <v>3084458598</v>
      </c>
      <c r="E256" s="1">
        <v>4340156612</v>
      </c>
      <c r="F256" t="str">
        <v>6849969</v>
      </c>
      <c r="G256" t="str">
        <v>1543679</v>
      </c>
      <c r="H256" t="str">
        <v>3084458</v>
      </c>
      <c r="I256" t="str">
        <v>4340156</v>
      </c>
    </row>
    <row r="257" spans="1:9" x14ac:dyDescent="0.3">
      <c r="A257" t="s">
        <v>255</v>
      </c>
      <c r="B257" s="1">
        <v>5474988645</v>
      </c>
      <c r="C257" s="1">
        <v>7631687821</v>
      </c>
      <c r="D257" s="1">
        <v>1528833519</v>
      </c>
      <c r="E257" s="1">
        <v>290921311</v>
      </c>
      <c r="F257" t="str">
        <v>5474988</v>
      </c>
      <c r="G257" t="str">
        <v>7631687</v>
      </c>
      <c r="H257" t="str">
        <v>1528833</v>
      </c>
      <c r="I257" t="str">
        <v>290921</v>
      </c>
    </row>
    <row r="258" spans="1:9" x14ac:dyDescent="0.3">
      <c r="A258" t="s">
        <v>256</v>
      </c>
      <c r="B258" s="1">
        <v>7459025495</v>
      </c>
      <c r="C258" s="1">
        <v>5614004976</v>
      </c>
      <c r="D258" s="1">
        <v>5734419724</v>
      </c>
      <c r="E258" s="1">
        <v>4834916457</v>
      </c>
      <c r="F258" t="str">
        <v>7459025</v>
      </c>
      <c r="G258" t="str">
        <v>5614004</v>
      </c>
      <c r="H258" t="str">
        <v>5734419</v>
      </c>
      <c r="I258" t="str">
        <v>4834916</v>
      </c>
    </row>
    <row r="259" spans="1:9" x14ac:dyDescent="0.3">
      <c r="A259" t="s">
        <v>257</v>
      </c>
      <c r="B259" s="1">
        <v>6777266646</v>
      </c>
      <c r="C259" s="1">
        <v>6887248301</v>
      </c>
      <c r="D259" s="1">
        <v>1341884492</v>
      </c>
      <c r="E259" s="1">
        <v>3326100057</v>
      </c>
      <c r="F259" t="str">
        <v>6777266</v>
      </c>
      <c r="G259" t="str">
        <v>6887248</v>
      </c>
      <c r="H259" t="str">
        <v>1341884</v>
      </c>
      <c r="I259" t="str">
        <v>3326100</v>
      </c>
    </row>
    <row r="260" spans="1:9" x14ac:dyDescent="0.3">
      <c r="A260" t="s">
        <v>258</v>
      </c>
      <c r="B260" s="1">
        <v>6256357825</v>
      </c>
      <c r="C260" s="1">
        <v>6130305181</v>
      </c>
      <c r="D260" s="1">
        <v>4264887459</v>
      </c>
      <c r="E260" s="1">
        <v>4132716554</v>
      </c>
      <c r="F260" t="str">
        <v>6256357</v>
      </c>
      <c r="G260" t="str">
        <v>6130305</v>
      </c>
      <c r="H260" t="str">
        <v>4264887</v>
      </c>
      <c r="I260" t="str">
        <v>4132716</v>
      </c>
    </row>
    <row r="261" spans="1:9" x14ac:dyDescent="0.3">
      <c r="A261" t="s">
        <v>259</v>
      </c>
      <c r="B261" s="1">
        <v>7036101504</v>
      </c>
      <c r="C261" s="1">
        <v>1202472511</v>
      </c>
      <c r="D261" s="1">
        <v>5755007687</v>
      </c>
      <c r="E261" s="1">
        <v>4933611628</v>
      </c>
      <c r="F261" t="str">
        <v>7036101</v>
      </c>
      <c r="G261" t="str">
        <v>1202472</v>
      </c>
      <c r="H261" t="str">
        <v>5755007</v>
      </c>
      <c r="I261" t="str">
        <v>4933611</v>
      </c>
    </row>
    <row r="262" spans="1:9" x14ac:dyDescent="0.3">
      <c r="A262" t="s">
        <v>260</v>
      </c>
      <c r="B262" s="1">
        <v>7481089471</v>
      </c>
      <c r="C262" s="1">
        <v>1365834201</v>
      </c>
      <c r="D262" s="1">
        <v>2868497875</v>
      </c>
      <c r="E262" s="1">
        <v>5140555229</v>
      </c>
      <c r="F262" t="str">
        <v>7481089</v>
      </c>
      <c r="G262" t="str">
        <v>1365834</v>
      </c>
      <c r="H262" t="str">
        <v>2868497</v>
      </c>
      <c r="I262" t="str">
        <v>5140555</v>
      </c>
    </row>
    <row r="263" spans="1:9" x14ac:dyDescent="0.3">
      <c r="A263" t="s">
        <v>261</v>
      </c>
      <c r="B263" s="1">
        <v>49346405</v>
      </c>
      <c r="C263" s="1">
        <v>5827820346</v>
      </c>
      <c r="D263" s="1">
        <v>4796859824</v>
      </c>
      <c r="E263" s="1">
        <v>3124998803</v>
      </c>
      <c r="F263" t="str">
        <v>49346</v>
      </c>
      <c r="G263" t="str">
        <v>5827820</v>
      </c>
      <c r="H263" t="str">
        <v>4796859</v>
      </c>
      <c r="I263" t="str">
        <v>3124998</v>
      </c>
    </row>
    <row r="264" spans="1:9" x14ac:dyDescent="0.3">
      <c r="A264" t="s">
        <v>262</v>
      </c>
      <c r="B264" s="1">
        <v>7342608521</v>
      </c>
      <c r="C264" s="1">
        <v>1482279645</v>
      </c>
      <c r="D264" s="1">
        <v>3368677147</v>
      </c>
      <c r="E264" s="1">
        <v>4359896993</v>
      </c>
      <c r="F264" t="str">
        <v>7342608</v>
      </c>
      <c r="G264" t="str">
        <v>1482279</v>
      </c>
      <c r="H264" t="str">
        <v>3368677</v>
      </c>
      <c r="I264" t="str">
        <v>4359896</v>
      </c>
    </row>
    <row r="265" spans="1:9" x14ac:dyDescent="0.3">
      <c r="A265" t="s">
        <v>263</v>
      </c>
      <c r="B265" s="1">
        <v>4768446306</v>
      </c>
      <c r="C265" s="1">
        <v>1012876114</v>
      </c>
      <c r="D265" s="1">
        <v>6133728917</v>
      </c>
      <c r="E265" s="1">
        <v>4830002057</v>
      </c>
      <c r="F265" t="str">
        <v>4768446</v>
      </c>
      <c r="G265" t="str">
        <v>1012876</v>
      </c>
      <c r="H265" t="str">
        <v>6133728</v>
      </c>
      <c r="I265" t="str">
        <v>4830002</v>
      </c>
    </row>
    <row r="266" spans="1:9" x14ac:dyDescent="0.3">
      <c r="A266" t="s">
        <v>264</v>
      </c>
      <c r="B266" s="1">
        <v>7293983195</v>
      </c>
      <c r="C266" s="1">
        <v>7787204492</v>
      </c>
      <c r="D266" s="1">
        <v>5896696573</v>
      </c>
      <c r="E266" s="1">
        <v>5401347595</v>
      </c>
      <c r="F266" t="str">
        <v>7293983</v>
      </c>
      <c r="G266" t="str">
        <v>7787204</v>
      </c>
      <c r="H266" t="str">
        <v>5896696</v>
      </c>
      <c r="I266" t="str">
        <v>5401347</v>
      </c>
    </row>
    <row r="267" spans="1:9" x14ac:dyDescent="0.3">
      <c r="A267" t="s">
        <v>265</v>
      </c>
      <c r="B267" s="1">
        <v>7227782609</v>
      </c>
      <c r="C267" s="1">
        <v>1358087747</v>
      </c>
      <c r="D267" s="1">
        <v>2027101294</v>
      </c>
      <c r="E267" s="1">
        <v>3867466038</v>
      </c>
      <c r="F267" t="str">
        <v>7227782</v>
      </c>
      <c r="G267" t="str">
        <v>1358087</v>
      </c>
      <c r="H267" t="str">
        <v>2027101</v>
      </c>
      <c r="I267" t="str">
        <v>3867466</v>
      </c>
    </row>
    <row r="268" spans="1:9" x14ac:dyDescent="0.3">
      <c r="A268" t="s">
        <v>266</v>
      </c>
      <c r="B268" s="1">
        <v>5392133351</v>
      </c>
      <c r="C268" s="1">
        <v>904618109</v>
      </c>
      <c r="D268" s="1">
        <v>5153054841</v>
      </c>
      <c r="E268" s="1">
        <v>3707682508</v>
      </c>
      <c r="F268" t="str">
        <v>5392133</v>
      </c>
      <c r="G268" t="str">
        <v>904618</v>
      </c>
      <c r="H268" t="str">
        <v>5153054</v>
      </c>
      <c r="I268" t="str">
        <v>3707682</v>
      </c>
    </row>
    <row r="269" spans="1:9" x14ac:dyDescent="0.3">
      <c r="A269" t="s">
        <v>267</v>
      </c>
      <c r="B269" s="1">
        <v>6531296755</v>
      </c>
      <c r="C269" s="1">
        <v>1139882486</v>
      </c>
      <c r="D269" s="1">
        <v>5720378859</v>
      </c>
      <c r="E269" s="1">
        <v>3794785125</v>
      </c>
      <c r="F269" t="str">
        <v>6531296</v>
      </c>
      <c r="G269" t="str">
        <v>1139882</v>
      </c>
      <c r="H269" t="str">
        <v>5720378</v>
      </c>
      <c r="I269" t="str">
        <v>3794785</v>
      </c>
    </row>
    <row r="270" spans="1:9" x14ac:dyDescent="0.3">
      <c r="A270" t="s">
        <v>268</v>
      </c>
      <c r="B270" s="1">
        <v>5561934152</v>
      </c>
      <c r="C270" s="1">
        <v>1121243791</v>
      </c>
      <c r="D270" s="1">
        <v>2290705491</v>
      </c>
      <c r="E270" s="1">
        <v>4132007256</v>
      </c>
      <c r="F270" t="str">
        <v>5561934</v>
      </c>
      <c r="G270" t="str">
        <v>1121243</v>
      </c>
      <c r="H270" t="str">
        <v>2290705</v>
      </c>
      <c r="I270" t="str">
        <v>4132007</v>
      </c>
    </row>
    <row r="271" spans="1:9" x14ac:dyDescent="0.3">
      <c r="A271" t="s">
        <v>269</v>
      </c>
      <c r="B271" s="1">
        <v>7091459993</v>
      </c>
      <c r="C271" s="1">
        <v>964441026</v>
      </c>
      <c r="D271" s="1">
        <v>7791436005</v>
      </c>
      <c r="E271" s="1">
        <v>6688893694</v>
      </c>
      <c r="F271" t="str">
        <v>7091459</v>
      </c>
      <c r="G271" t="str">
        <v>964441</v>
      </c>
      <c r="H271" t="str">
        <v>7791436</v>
      </c>
      <c r="I271" t="str">
        <v>6688893</v>
      </c>
    </row>
    <row r="272" spans="1:9" x14ac:dyDescent="0.3">
      <c r="A272" t="s">
        <v>270</v>
      </c>
      <c r="B272" s="1">
        <v>3342299683</v>
      </c>
      <c r="C272" s="1">
        <v>8570611562</v>
      </c>
      <c r="D272" s="1">
        <v>2111686293</v>
      </c>
      <c r="E272" s="1">
        <v>1253693842</v>
      </c>
      <c r="F272" t="str">
        <v>3342299</v>
      </c>
      <c r="G272" t="str">
        <v>8570611</v>
      </c>
      <c r="H272" t="str">
        <v>2111686</v>
      </c>
      <c r="I272" t="str">
        <v>1253693</v>
      </c>
    </row>
    <row r="273" spans="1:9" x14ac:dyDescent="0.3">
      <c r="A273" t="s">
        <v>271</v>
      </c>
      <c r="B273" s="1">
        <v>5338242693</v>
      </c>
      <c r="C273" s="1">
        <v>505543571</v>
      </c>
      <c r="D273" s="1">
        <v>438491876</v>
      </c>
      <c r="E273" s="1">
        <v>3954913039</v>
      </c>
      <c r="F273" t="str">
        <v>5338242</v>
      </c>
      <c r="G273" t="str">
        <v>505543</v>
      </c>
      <c r="H273" t="str">
        <v>438491</v>
      </c>
      <c r="I273" t="str">
        <v>3954913</v>
      </c>
    </row>
    <row r="274" spans="1:9" x14ac:dyDescent="0.3">
      <c r="A274" t="s">
        <v>272</v>
      </c>
      <c r="B274" s="1">
        <v>7417339239</v>
      </c>
      <c r="C274" s="1">
        <v>1131559626</v>
      </c>
      <c r="D274" s="1">
        <v>5214042386</v>
      </c>
      <c r="E274" s="1">
        <v>5270908196</v>
      </c>
      <c r="F274" t="str">
        <v>7417339</v>
      </c>
      <c r="G274" t="str">
        <v>1131559</v>
      </c>
      <c r="H274" t="str">
        <v>5214042</v>
      </c>
      <c r="I274" t="str">
        <v>5270908</v>
      </c>
    </row>
    <row r="275" spans="1:9" x14ac:dyDescent="0.3">
      <c r="A275" t="s">
        <v>273</v>
      </c>
      <c r="B275" s="1">
        <v>5358712801</v>
      </c>
      <c r="C275" s="1">
        <v>850149728</v>
      </c>
      <c r="D275" s="1">
        <v>8115940392</v>
      </c>
      <c r="E275" s="1">
        <v>5350297742</v>
      </c>
      <c r="F275" t="str">
        <v>5358712</v>
      </c>
      <c r="G275" t="str">
        <v>850149</v>
      </c>
      <c r="H275" t="str">
        <v>8115940</v>
      </c>
      <c r="I275" t="str">
        <v>5350297</v>
      </c>
    </row>
    <row r="276" spans="1:9" x14ac:dyDescent="0.3">
      <c r="A276" t="s">
        <v>274</v>
      </c>
      <c r="B276" s="1">
        <v>580116339</v>
      </c>
      <c r="C276" s="1">
        <v>9822426192</v>
      </c>
      <c r="D276" s="1">
        <v>5524540263</v>
      </c>
      <c r="E276" s="1">
        <v>5211690791</v>
      </c>
      <c r="F276" t="str">
        <v>580116</v>
      </c>
      <c r="G276" t="str">
        <v>9822426</v>
      </c>
      <c r="H276" t="str">
        <v>5524540</v>
      </c>
      <c r="I276" t="str">
        <v>5211690</v>
      </c>
    </row>
    <row r="277" spans="1:9" x14ac:dyDescent="0.3">
      <c r="A277" t="s">
        <v>275</v>
      </c>
      <c r="B277" s="1">
        <v>6917195281</v>
      </c>
      <c r="C277" s="1">
        <v>6354833826</v>
      </c>
      <c r="D277" s="1">
        <v>613104784</v>
      </c>
      <c r="E277" s="1">
        <v>3870565839</v>
      </c>
      <c r="F277" t="str">
        <v>6917195</v>
      </c>
      <c r="G277" t="str">
        <v>6354833</v>
      </c>
      <c r="H277" t="str">
        <v>613104</v>
      </c>
      <c r="I277" t="str">
        <v>3870565</v>
      </c>
    </row>
    <row r="278" spans="1:9" x14ac:dyDescent="0.3">
      <c r="A278" t="s">
        <v>276</v>
      </c>
      <c r="B278" s="1">
        <v>6677991374</v>
      </c>
      <c r="C278" s="1">
        <v>1430012614</v>
      </c>
      <c r="D278" s="1">
        <v>2025766196</v>
      </c>
      <c r="E278" s="1">
        <v>4802502542</v>
      </c>
      <c r="F278" t="str">
        <v>6677991</v>
      </c>
      <c r="G278" t="str">
        <v>1430012</v>
      </c>
      <c r="H278" t="str">
        <v>2025766</v>
      </c>
      <c r="I278" t="str">
        <v>4802502</v>
      </c>
    </row>
    <row r="279" spans="1:9" x14ac:dyDescent="0.3">
      <c r="A279" t="s">
        <v>277</v>
      </c>
      <c r="B279" s="1">
        <v>791730767</v>
      </c>
      <c r="C279" s="1">
        <v>691305683</v>
      </c>
      <c r="D279" s="1">
        <v>3977001404</v>
      </c>
      <c r="E279" s="1">
        <v>5948391183</v>
      </c>
      <c r="F279" t="str">
        <v>791730</v>
      </c>
      <c r="G279" t="str">
        <v>691305</v>
      </c>
      <c r="H279" t="str">
        <v>3977001</v>
      </c>
      <c r="I279" t="str">
        <v>5948391</v>
      </c>
    </row>
    <row r="280" spans="1:9" x14ac:dyDescent="0.3">
      <c r="A280" t="s">
        <v>278</v>
      </c>
      <c r="B280" s="1">
        <v>6306512164</v>
      </c>
      <c r="C280" s="1">
        <v>8907661779</v>
      </c>
      <c r="D280" s="1">
        <v>5058973041</v>
      </c>
      <c r="E280" s="1">
        <v>3591164559</v>
      </c>
      <c r="F280" t="str">
        <v>6306512</v>
      </c>
      <c r="G280" t="str">
        <v>8907661</v>
      </c>
      <c r="H280" t="str">
        <v>5058973</v>
      </c>
      <c r="I280" t="str">
        <v>3591164</v>
      </c>
    </row>
    <row r="281" spans="1:9" x14ac:dyDescent="0.3">
      <c r="A281" t="s">
        <v>279</v>
      </c>
      <c r="B281" s="1">
        <v>6553036401</v>
      </c>
      <c r="C281" s="1">
        <v>8774069514</v>
      </c>
      <c r="D281" s="1">
        <v>2105737042</v>
      </c>
      <c r="E281" s="1">
        <v>4103428343</v>
      </c>
      <c r="F281" t="str">
        <v>6553036</v>
      </c>
      <c r="G281" t="str">
        <v>8774069</v>
      </c>
      <c r="H281" t="str">
        <v>2105737</v>
      </c>
      <c r="I281" t="str">
        <v>4103428</v>
      </c>
    </row>
    <row r="282" spans="1:9" x14ac:dyDescent="0.3">
      <c r="A282" t="s">
        <v>280</v>
      </c>
      <c r="B282" s="1">
        <v>637323931</v>
      </c>
      <c r="C282" s="1">
        <v>1284820061</v>
      </c>
      <c r="D282" s="1">
        <v>5816204824</v>
      </c>
      <c r="E282" s="1">
        <v>5173017434</v>
      </c>
      <c r="F282" t="str">
        <v>637323</v>
      </c>
      <c r="G282" t="str">
        <v>1284820</v>
      </c>
      <c r="H282" t="str">
        <v>5816204</v>
      </c>
      <c r="I282" t="str">
        <v>5173017</v>
      </c>
    </row>
    <row r="283" spans="1:9" x14ac:dyDescent="0.3">
      <c r="A283" t="s">
        <v>281</v>
      </c>
      <c r="B283" s="1">
        <v>6268953964</v>
      </c>
      <c r="C283" s="1">
        <v>8732143355</v>
      </c>
      <c r="D283" s="1">
        <v>4815135074</v>
      </c>
      <c r="E283" s="1">
        <v>5302186074</v>
      </c>
      <c r="F283" t="str">
        <v>6268953</v>
      </c>
      <c r="G283" t="str">
        <v>8732143</v>
      </c>
      <c r="H283" t="str">
        <v>4815135</v>
      </c>
      <c r="I283" t="str">
        <v>5302186</v>
      </c>
    </row>
    <row r="284" spans="1:9" x14ac:dyDescent="0.3">
      <c r="A284" t="s">
        <v>282</v>
      </c>
      <c r="B284" s="1">
        <v>5153993045</v>
      </c>
      <c r="C284" s="1">
        <v>6932950306</v>
      </c>
      <c r="D284" s="1">
        <v>3713556935</v>
      </c>
      <c r="E284" s="1">
        <v>3282803477</v>
      </c>
      <c r="F284" t="str">
        <v>5153993</v>
      </c>
      <c r="G284" t="str">
        <v>6932950</v>
      </c>
      <c r="H284" t="str">
        <v>3713556</v>
      </c>
      <c r="I284" t="str">
        <v>3282803</v>
      </c>
    </row>
    <row r="285" spans="1:9" x14ac:dyDescent="0.3">
      <c r="A285" t="s">
        <v>283</v>
      </c>
      <c r="B285" s="1">
        <v>5906008664</v>
      </c>
      <c r="C285" s="1">
        <v>5841612044</v>
      </c>
      <c r="D285" s="1">
        <v>1363463069</v>
      </c>
      <c r="E285" s="1">
        <v>2941764694</v>
      </c>
      <c r="F285" t="str">
        <v>5906008</v>
      </c>
      <c r="G285" t="str">
        <v>5841612</v>
      </c>
      <c r="H285" t="str">
        <v>1363463</v>
      </c>
      <c r="I285" t="str">
        <v>2941764</v>
      </c>
    </row>
    <row r="286" spans="1:9" x14ac:dyDescent="0.3">
      <c r="A286" t="s">
        <v>284</v>
      </c>
      <c r="B286" s="1">
        <v>6271378149</v>
      </c>
      <c r="C286" s="1">
        <v>1149803993</v>
      </c>
      <c r="D286" s="1">
        <v>6794351745</v>
      </c>
      <c r="E286" s="1">
        <v>5746151158</v>
      </c>
      <c r="F286" t="str">
        <v>6271378</v>
      </c>
      <c r="G286" t="str">
        <v>1149803</v>
      </c>
      <c r="H286" t="str">
        <v>6794351</v>
      </c>
      <c r="I286" t="str">
        <v>5746151</v>
      </c>
    </row>
    <row r="287" spans="1:9" x14ac:dyDescent="0.3">
      <c r="A287" t="s">
        <v>285</v>
      </c>
      <c r="B287" s="1">
        <v>4474766132</v>
      </c>
      <c r="C287" s="1">
        <v>4975144559</v>
      </c>
      <c r="D287" s="1">
        <v>7939866155</v>
      </c>
      <c r="E287" s="1">
        <v>5044162427</v>
      </c>
      <c r="F287" t="str">
        <v>4474766</v>
      </c>
      <c r="G287" t="str">
        <v>4975144</v>
      </c>
      <c r="H287" t="str">
        <v>7939866</v>
      </c>
      <c r="I287" t="str">
        <v>5044162</v>
      </c>
    </row>
    <row r="288" spans="1:9" x14ac:dyDescent="0.3">
      <c r="A288" t="s">
        <v>286</v>
      </c>
      <c r="B288" s="1">
        <v>6552970333</v>
      </c>
      <c r="C288" s="1">
        <v>3932838165</v>
      </c>
      <c r="D288" s="1">
        <v>3539295495</v>
      </c>
      <c r="E288" s="1">
        <v>4157534739</v>
      </c>
      <c r="F288" t="str">
        <v>6552970</v>
      </c>
      <c r="G288" t="str">
        <v>3932838</v>
      </c>
      <c r="H288" t="str">
        <v>3539295</v>
      </c>
      <c r="I288" t="str">
        <v>4157534</v>
      </c>
    </row>
    <row r="289" spans="1:9" x14ac:dyDescent="0.3">
      <c r="A289" t="s">
        <v>287</v>
      </c>
      <c r="B289" s="1">
        <v>6242652379</v>
      </c>
      <c r="C289" s="1">
        <v>6619929677</v>
      </c>
      <c r="D289" s="1">
        <v>6304112698</v>
      </c>
      <c r="E289" s="1">
        <v>4641247781</v>
      </c>
      <c r="F289" t="str">
        <v>6242652</v>
      </c>
      <c r="G289" t="str">
        <v>6619929</v>
      </c>
      <c r="H289" t="str">
        <v>6304112</v>
      </c>
      <c r="I289" t="str">
        <v>4641247</v>
      </c>
    </row>
    <row r="290" spans="1:9" x14ac:dyDescent="0.3">
      <c r="A290" t="s">
        <v>288</v>
      </c>
      <c r="B290" s="1">
        <v>7349830715</v>
      </c>
      <c r="C290" s="1">
        <v>3066939924</v>
      </c>
      <c r="D290" s="1">
        <v>4919041899</v>
      </c>
      <c r="E290" s="1">
        <v>4761011718</v>
      </c>
      <c r="F290" t="str">
        <v>7349830</v>
      </c>
      <c r="G290" t="str">
        <v>3066939</v>
      </c>
      <c r="H290" t="str">
        <v>4919041</v>
      </c>
      <c r="I290" t="str">
        <v>4761011</v>
      </c>
    </row>
    <row r="291" spans="1:9" x14ac:dyDescent="0.3">
      <c r="A291" t="s">
        <v>289</v>
      </c>
      <c r="B291" s="1">
        <v>8656515641</v>
      </c>
      <c r="C291" s="1">
        <v>1370179986</v>
      </c>
      <c r="D291" s="1">
        <v>8190021748</v>
      </c>
      <c r="E291" s="1">
        <v>7087829664</v>
      </c>
      <c r="F291" t="str">
        <v>8656515</v>
      </c>
      <c r="G291" t="str">
        <v>1370179</v>
      </c>
      <c r="H291" t="str">
        <v>8190021</v>
      </c>
      <c r="I291" t="str">
        <v>7087829</v>
      </c>
    </row>
    <row r="292" spans="1:9" x14ac:dyDescent="0.3">
      <c r="A292" t="s">
        <v>290</v>
      </c>
      <c r="B292" s="1">
        <v>4654916329</v>
      </c>
      <c r="C292" s="1">
        <v>640045378</v>
      </c>
      <c r="D292" s="1">
        <v>626163832</v>
      </c>
      <c r="E292" s="1">
        <v>5554338497</v>
      </c>
      <c r="F292" t="str">
        <v>4654916</v>
      </c>
      <c r="G292" t="str">
        <v>640045</v>
      </c>
      <c r="H292" t="str">
        <v>626163</v>
      </c>
      <c r="I292" t="str">
        <v>5554338</v>
      </c>
    </row>
    <row r="293" spans="1:9" x14ac:dyDescent="0.3">
      <c r="A293" t="s">
        <v>291</v>
      </c>
      <c r="B293" s="1">
        <v>701115398</v>
      </c>
      <c r="C293" s="1">
        <v>7949463649</v>
      </c>
      <c r="D293" s="1">
        <v>2392176732</v>
      </c>
      <c r="E293" s="1">
        <v>538487555</v>
      </c>
      <c r="F293" t="str">
        <v>701115</v>
      </c>
      <c r="G293" t="str">
        <v>7949463</v>
      </c>
      <c r="H293" t="str">
        <v>2392176</v>
      </c>
      <c r="I293" t="str">
        <v>538487</v>
      </c>
    </row>
    <row r="294" spans="1:9" x14ac:dyDescent="0.3">
      <c r="A294" t="s">
        <v>292</v>
      </c>
      <c r="B294" s="1">
        <v>6674766857</v>
      </c>
      <c r="C294" s="1">
        <v>969123462</v>
      </c>
      <c r="D294" s="1">
        <v>2212909818</v>
      </c>
      <c r="E294" s="1">
        <v>3990481613</v>
      </c>
      <c r="F294" t="str">
        <v>6674766</v>
      </c>
      <c r="G294" t="str">
        <v>969123</v>
      </c>
      <c r="H294" t="str">
        <v>2212909</v>
      </c>
      <c r="I294" t="str">
        <v>3990481</v>
      </c>
    </row>
    <row r="295" spans="1:9" x14ac:dyDescent="0.3">
      <c r="A295" t="s">
        <v>293</v>
      </c>
      <c r="B295" s="1">
        <v>720256768</v>
      </c>
      <c r="C295" s="1">
        <v>6988652757</v>
      </c>
      <c r="D295" s="1">
        <v>2223410342</v>
      </c>
      <c r="E295" s="1">
        <v>4473641097</v>
      </c>
      <c r="F295" t="str">
        <v>720256</v>
      </c>
      <c r="G295" t="str">
        <v>6988652</v>
      </c>
      <c r="H295" t="str">
        <v>2223410</v>
      </c>
      <c r="I295" t="str">
        <v>4473641</v>
      </c>
    </row>
    <row r="296" spans="1:9" x14ac:dyDescent="0.3">
      <c r="A296" t="s">
        <v>294</v>
      </c>
      <c r="B296" s="1">
        <v>7073729383</v>
      </c>
      <c r="C296" s="1">
        <v>1385111162</v>
      </c>
      <c r="D296" s="1">
        <v>266765477</v>
      </c>
      <c r="E296" s="1">
        <v>4693717422</v>
      </c>
      <c r="F296" t="str">
        <v>7073729</v>
      </c>
      <c r="G296" t="str">
        <v>1385111</v>
      </c>
      <c r="H296" t="str">
        <v>266765</v>
      </c>
      <c r="I296" t="str">
        <v>4693717</v>
      </c>
    </row>
    <row r="297" spans="1:9" x14ac:dyDescent="0.3">
      <c r="A297" t="s">
        <v>295</v>
      </c>
      <c r="B297" s="1">
        <v>574557609</v>
      </c>
      <c r="C297" s="1">
        <v>1218602793</v>
      </c>
      <c r="D297" s="1">
        <v>1597278753</v>
      </c>
      <c r="E297" s="1">
        <v>2844081268</v>
      </c>
      <c r="F297" t="str">
        <v>574557</v>
      </c>
      <c r="G297" t="str">
        <v>1218602</v>
      </c>
      <c r="H297" t="str">
        <v>1597278</v>
      </c>
      <c r="I297" t="str">
        <v>2844081</v>
      </c>
    </row>
    <row r="298" spans="1:9" x14ac:dyDescent="0.3">
      <c r="A298" t="s">
        <v>296</v>
      </c>
      <c r="B298" s="1">
        <v>6065759355</v>
      </c>
      <c r="C298" s="1">
        <v>3331304747</v>
      </c>
      <c r="D298" s="1">
        <v>392177789</v>
      </c>
      <c r="E298" s="1">
        <v>3814800163</v>
      </c>
      <c r="F298" t="str">
        <v>6065759</v>
      </c>
      <c r="G298" t="str">
        <v>3331304</v>
      </c>
      <c r="H298" t="str">
        <v>392177</v>
      </c>
      <c r="I298" t="str">
        <v>3814800</v>
      </c>
    </row>
    <row r="299" spans="1:9" x14ac:dyDescent="0.3">
      <c r="A299" t="s">
        <v>297</v>
      </c>
      <c r="B299" s="1">
        <v>5069442707</v>
      </c>
      <c r="C299" s="1">
        <v>1088190102</v>
      </c>
      <c r="D299" s="1">
        <v>5878586295</v>
      </c>
      <c r="E299" s="1">
        <v>4274753925</v>
      </c>
      <c r="F299" t="str">
        <v>5069442</v>
      </c>
      <c r="G299" t="str">
        <v>1088190</v>
      </c>
      <c r="H299" t="str">
        <v>5878586</v>
      </c>
      <c r="I299" t="str">
        <v>4274753</v>
      </c>
    </row>
    <row r="300" spans="1:9" x14ac:dyDescent="0.3">
      <c r="A300" t="s">
        <v>298</v>
      </c>
      <c r="B300" s="1">
        <v>5536972784</v>
      </c>
      <c r="C300" s="1">
        <v>1088893494</v>
      </c>
      <c r="D300" s="1">
        <v>6068511696</v>
      </c>
      <c r="E300" s="1">
        <v>2967083337</v>
      </c>
      <c r="F300" t="str">
        <v>5536972</v>
      </c>
      <c r="G300" t="str">
        <v>1088893</v>
      </c>
      <c r="H300" t="str">
        <v>6068511</v>
      </c>
      <c r="I300" t="str">
        <v>2967083</v>
      </c>
    </row>
    <row r="301" spans="1:9" x14ac:dyDescent="0.3">
      <c r="A301" t="s">
        <v>299</v>
      </c>
      <c r="B301" s="1">
        <v>8242564679</v>
      </c>
      <c r="C301" s="1">
        <v>7525252104</v>
      </c>
      <c r="D301" s="1">
        <v>6842735913</v>
      </c>
      <c r="E301" s="1">
        <v>6303820422</v>
      </c>
      <c r="F301" t="str">
        <v>8242564</v>
      </c>
      <c r="G301" t="str">
        <v>7525252</v>
      </c>
      <c r="H301" t="str">
        <v>6842735</v>
      </c>
      <c r="I301" t="str">
        <v>6303820</v>
      </c>
    </row>
    <row r="302" spans="1:9" x14ac:dyDescent="0.3">
      <c r="A302" t="s">
        <v>300</v>
      </c>
      <c r="B302" s="1">
        <v>8209410712</v>
      </c>
      <c r="C302" s="1">
        <v>1065607589</v>
      </c>
      <c r="D302" s="1">
        <v>5772726805</v>
      </c>
      <c r="E302" s="1">
        <v>6324876188</v>
      </c>
      <c r="F302" t="str">
        <v>8209410</v>
      </c>
      <c r="G302" t="str">
        <v>1065607</v>
      </c>
      <c r="H302" t="str">
        <v>5772726</v>
      </c>
      <c r="I302" t="str">
        <v>6324876</v>
      </c>
    </row>
    <row r="303" spans="1:9" x14ac:dyDescent="0.3">
      <c r="A303" t="s">
        <v>301</v>
      </c>
      <c r="B303" s="1">
        <v>7409051299</v>
      </c>
      <c r="C303" s="1">
        <v>1087769223</v>
      </c>
      <c r="D303" s="1">
        <v>2256701288</v>
      </c>
      <c r="E303" s="1">
        <v>4232156548</v>
      </c>
      <c r="F303" t="str">
        <v>7409051</v>
      </c>
      <c r="G303" t="str">
        <v>1087769</v>
      </c>
      <c r="H303" t="str">
        <v>2256701</v>
      </c>
      <c r="I303" t="str">
        <v>4232156</v>
      </c>
    </row>
    <row r="304" spans="1:9" x14ac:dyDescent="0.3">
      <c r="A304" t="s">
        <v>302</v>
      </c>
      <c r="B304" s="1">
        <v>7393574201</v>
      </c>
      <c r="C304" s="1">
        <v>8253583457</v>
      </c>
      <c r="D304" s="1">
        <v>6254840917</v>
      </c>
      <c r="E304" s="1">
        <v>4446330502</v>
      </c>
      <c r="F304" t="str">
        <v>7393574</v>
      </c>
      <c r="G304" t="str">
        <v>8253583</v>
      </c>
      <c r="H304" t="str">
        <v>6254840</v>
      </c>
      <c r="I304" t="str">
        <v>4446330</v>
      </c>
    </row>
    <row r="305" spans="1:9" x14ac:dyDescent="0.3">
      <c r="A305" t="s">
        <v>303</v>
      </c>
      <c r="B305" s="1">
        <v>7571922986</v>
      </c>
      <c r="C305" s="1">
        <v>1051528135</v>
      </c>
      <c r="D305" s="1">
        <v>4744856659</v>
      </c>
      <c r="E305" s="1">
        <v>6709223276</v>
      </c>
      <c r="F305" t="str">
        <v>7571922</v>
      </c>
      <c r="G305" t="str">
        <v>1051528</v>
      </c>
      <c r="H305" t="str">
        <v>4744856</v>
      </c>
      <c r="I305" t="str">
        <v>6709223</v>
      </c>
    </row>
    <row r="306" spans="1:9" x14ac:dyDescent="0.3">
      <c r="A306" t="s">
        <v>304</v>
      </c>
      <c r="B306" s="1">
        <v>4705414246</v>
      </c>
      <c r="C306" s="1">
        <v>7234672092</v>
      </c>
      <c r="D306" s="1">
        <v>2757624836</v>
      </c>
      <c r="E306" s="1">
        <v>2209111839</v>
      </c>
      <c r="F306" t="str">
        <v>4705414</v>
      </c>
      <c r="G306" t="str">
        <v>7234672</v>
      </c>
      <c r="H306" t="str">
        <v>2757624</v>
      </c>
      <c r="I306" t="str">
        <v>2209111</v>
      </c>
    </row>
    <row r="307" spans="1:9" x14ac:dyDescent="0.3">
      <c r="A307" t="s">
        <v>305</v>
      </c>
      <c r="B307" s="1">
        <v>4200301617</v>
      </c>
      <c r="C307" s="1">
        <v>6052844775</v>
      </c>
      <c r="D307" s="1">
        <v>5792200393</v>
      </c>
      <c r="E307" s="1">
        <v>4002217406</v>
      </c>
      <c r="F307" t="str">
        <v>4200301</v>
      </c>
      <c r="G307" t="str">
        <v>6052844</v>
      </c>
      <c r="H307" t="str">
        <v>5792200</v>
      </c>
      <c r="I307" t="str">
        <v>4002217</v>
      </c>
    </row>
    <row r="308" spans="1:9" x14ac:dyDescent="0.3">
      <c r="A308" t="s">
        <v>306</v>
      </c>
      <c r="B308" s="1">
        <v>7441855717</v>
      </c>
      <c r="C308" s="1">
        <v>8632699007</v>
      </c>
      <c r="D308" s="1">
        <v>4727616208</v>
      </c>
      <c r="E308" s="1">
        <v>5607161377</v>
      </c>
      <c r="F308" t="str">
        <v>7441855</v>
      </c>
      <c r="G308" t="str">
        <v>8632699</v>
      </c>
      <c r="H308" t="str">
        <v>4727616</v>
      </c>
      <c r="I308" t="str">
        <v>5607161</v>
      </c>
    </row>
    <row r="309" spans="1:9" x14ac:dyDescent="0.3">
      <c r="A309" t="s">
        <v>307</v>
      </c>
      <c r="B309" s="1">
        <v>527861971</v>
      </c>
      <c r="C309" s="1">
        <v>9246813159</v>
      </c>
      <c r="D309" s="1">
        <v>5560149704</v>
      </c>
      <c r="E309" s="1">
        <v>4944212107</v>
      </c>
      <c r="F309" t="str">
        <v>527861</v>
      </c>
      <c r="G309" t="str">
        <v>9246813</v>
      </c>
      <c r="H309" t="str">
        <v>5560149</v>
      </c>
      <c r="I309" t="str">
        <v>4944212</v>
      </c>
    </row>
    <row r="310" spans="1:9" x14ac:dyDescent="0.3">
      <c r="A310" t="s">
        <v>308</v>
      </c>
      <c r="B310" s="1">
        <v>7880499824</v>
      </c>
      <c r="C310" s="1">
        <v>1271000309</v>
      </c>
      <c r="D310" s="1">
        <v>3150587167</v>
      </c>
      <c r="E310" s="1">
        <v>4249772862</v>
      </c>
      <c r="F310" t="str">
        <v>7880499</v>
      </c>
      <c r="G310" t="str">
        <v>1271000</v>
      </c>
      <c r="H310" t="str">
        <v>3150587</v>
      </c>
      <c r="I310" t="str">
        <v>4249772</v>
      </c>
    </row>
    <row r="311" spans="1:9" x14ac:dyDescent="0.3">
      <c r="A311" t="s">
        <v>309</v>
      </c>
      <c r="B311" s="1">
        <v>6693247176</v>
      </c>
      <c r="C311" s="1">
        <v>1103316277</v>
      </c>
      <c r="D311" s="1">
        <v>1497611281</v>
      </c>
      <c r="E311" s="1">
        <v>3708477621</v>
      </c>
      <c r="F311" t="str">
        <v>6693247</v>
      </c>
      <c r="G311" t="str">
        <v>1103316</v>
      </c>
      <c r="H311" t="str">
        <v>1497611</v>
      </c>
      <c r="I311" t="str">
        <v>3708477</v>
      </c>
    </row>
    <row r="312" spans="1:9" x14ac:dyDescent="0.3">
      <c r="A312" t="s">
        <v>310</v>
      </c>
      <c r="B312" s="1">
        <v>5606607685</v>
      </c>
      <c r="C312" s="1">
        <v>52357599</v>
      </c>
      <c r="D312" s="1">
        <v>4978762478</v>
      </c>
      <c r="E312" s="1">
        <v>5186648719</v>
      </c>
      <c r="F312" t="str">
        <v>5606607</v>
      </c>
      <c r="G312" t="str">
        <v>52357</v>
      </c>
      <c r="H312" t="str">
        <v>4978762</v>
      </c>
      <c r="I312" t="str">
        <v>5186648</v>
      </c>
    </row>
    <row r="313" spans="1:9" x14ac:dyDescent="0.3">
      <c r="A313" t="s">
        <v>312</v>
      </c>
      <c r="B313" s="1">
        <v>4859157177</v>
      </c>
      <c r="C313" s="1">
        <v>1430921115</v>
      </c>
      <c r="D313" s="1">
        <v>3648587148</v>
      </c>
      <c r="E313" s="1">
        <v>3571631133</v>
      </c>
      <c r="F313" t="str">
        <v>4859157</v>
      </c>
      <c r="G313" t="str">
        <v>1430921</v>
      </c>
      <c r="H313" t="str">
        <v>3648587</v>
      </c>
      <c r="I313" t="str">
        <v>3571631</v>
      </c>
    </row>
    <row r="314" spans="1:9" x14ac:dyDescent="0.3">
      <c r="A314" t="s">
        <v>313</v>
      </c>
      <c r="B314" s="1">
        <v>3821388844</v>
      </c>
      <c r="C314" s="1">
        <v>1149274174</v>
      </c>
      <c r="D314" s="1">
        <v>5790593132</v>
      </c>
      <c r="E314" s="1">
        <v>3989293343</v>
      </c>
      <c r="F314" t="str">
        <v>3821388</v>
      </c>
      <c r="G314" t="str">
        <v>1149274</v>
      </c>
      <c r="H314" t="str">
        <v>5790593</v>
      </c>
      <c r="I314" t="str">
        <v>3989293</v>
      </c>
    </row>
    <row r="315" spans="1:9" x14ac:dyDescent="0.3">
      <c r="A315" t="s">
        <v>314</v>
      </c>
      <c r="B315" s="1">
        <v>5644476848</v>
      </c>
      <c r="C315" s="1">
        <v>1193273881</v>
      </c>
      <c r="D315" s="1">
        <v>698216376</v>
      </c>
      <c r="E315" s="1">
        <v>3578116156</v>
      </c>
      <c r="F315" t="str">
        <v>5644476</v>
      </c>
      <c r="G315" t="str">
        <v>1193273</v>
      </c>
      <c r="H315" t="str">
        <v>698216</v>
      </c>
      <c r="I315" t="str">
        <v>3578116</v>
      </c>
    </row>
    <row r="316" spans="1:9" x14ac:dyDescent="0.3">
      <c r="A316" t="s">
        <v>315</v>
      </c>
      <c r="B316" s="1">
        <v>670806142</v>
      </c>
      <c r="C316" s="1">
        <v>7880423663</v>
      </c>
      <c r="D316" s="1">
        <v>2441880008</v>
      </c>
      <c r="E316" s="1">
        <v>4286621274</v>
      </c>
      <c r="F316" t="str">
        <v>670806</v>
      </c>
      <c r="G316" t="str">
        <v>7880423</v>
      </c>
      <c r="H316" t="str">
        <v>2441880</v>
      </c>
      <c r="I316" t="str">
        <v>4286621</v>
      </c>
    </row>
    <row r="317" spans="1:9" x14ac:dyDescent="0.3">
      <c r="A317" t="s">
        <v>316</v>
      </c>
      <c r="B317" s="1">
        <v>8333381054</v>
      </c>
      <c r="C317" s="1">
        <v>9874075327</v>
      </c>
      <c r="D317" s="1">
        <v>100000000</v>
      </c>
      <c r="E317" s="1">
        <v>8000000000</v>
      </c>
      <c r="F317" t="str">
        <v>8333381</v>
      </c>
      <c r="G317" t="str">
        <v>9874075</v>
      </c>
      <c r="H317" t="str">
        <v>100000</v>
      </c>
      <c r="I317" t="str">
        <v>8000000</v>
      </c>
    </row>
    <row r="318" spans="1:9" x14ac:dyDescent="0.3">
      <c r="A318" t="s">
        <v>317</v>
      </c>
      <c r="B318" s="1">
        <v>7350212458</v>
      </c>
      <c r="C318" s="1">
        <v>1113239299</v>
      </c>
      <c r="D318" s="1">
        <v>7657116025</v>
      </c>
      <c r="E318" s="1">
        <v>6052697788</v>
      </c>
      <c r="F318" t="str">
        <v>7350212</v>
      </c>
      <c r="G318" t="str">
        <v>1113239</v>
      </c>
      <c r="H318" t="str">
        <v>7657116</v>
      </c>
      <c r="I318" t="str">
        <v>6052697</v>
      </c>
    </row>
    <row r="319" spans="1:9" x14ac:dyDescent="0.3">
      <c r="A319" t="s">
        <v>318</v>
      </c>
      <c r="B319" s="1">
        <v>8881602695</v>
      </c>
      <c r="C319" s="1">
        <v>931722195</v>
      </c>
      <c r="D319" s="1">
        <v>4935921764</v>
      </c>
      <c r="E319" s="1">
        <v>5975873247</v>
      </c>
      <c r="F319" t="str">
        <v>8881602</v>
      </c>
      <c r="G319" t="str">
        <v>931722</v>
      </c>
      <c r="H319" t="str">
        <v>4935921</v>
      </c>
      <c r="I319" t="str">
        <v>5975873</v>
      </c>
    </row>
    <row r="320" spans="1:9" x14ac:dyDescent="0.3">
      <c r="A320" t="s">
        <v>319</v>
      </c>
      <c r="B320" s="1">
        <v>7038137499</v>
      </c>
      <c r="C320" s="1">
        <v>6718857016</v>
      </c>
      <c r="D320" s="1">
        <v>3052532658</v>
      </c>
      <c r="E320" s="1">
        <v>3960624598</v>
      </c>
      <c r="F320" t="str">
        <v>7038137</v>
      </c>
      <c r="G320" t="str">
        <v>6718857</v>
      </c>
      <c r="H320" t="str">
        <v>3052532</v>
      </c>
      <c r="I320" t="str">
        <v>3960624</v>
      </c>
    </row>
    <row r="321" spans="1:9" x14ac:dyDescent="0.3">
      <c r="A321" t="s">
        <v>320</v>
      </c>
      <c r="B321" s="1">
        <v>6764774764</v>
      </c>
      <c r="C321" s="1">
        <v>8767783547</v>
      </c>
      <c r="D321" s="1">
        <v>7879842882</v>
      </c>
      <c r="E321" s="1">
        <v>5864171051</v>
      </c>
      <c r="F321" t="str">
        <v>6764774</v>
      </c>
      <c r="G321" t="str">
        <v>8767783</v>
      </c>
      <c r="H321" t="str">
        <v>7879842</v>
      </c>
      <c r="I321" t="str">
        <v>5864171</v>
      </c>
    </row>
    <row r="322" spans="1:9" x14ac:dyDescent="0.3">
      <c r="A322" t="s">
        <v>321</v>
      </c>
      <c r="B322" s="1">
        <v>7978190126</v>
      </c>
      <c r="C322" s="1">
        <v>1114810325</v>
      </c>
      <c r="D322" s="1">
        <v>4272876277</v>
      </c>
      <c r="E322" s="1">
        <v>5298389411</v>
      </c>
      <c r="F322" t="str">
        <v>7978190</v>
      </c>
      <c r="G322" t="str">
        <v>1114810</v>
      </c>
      <c r="H322" t="str">
        <v>4272876</v>
      </c>
      <c r="I322" t="str">
        <v>5298389</v>
      </c>
    </row>
    <row r="323" spans="1:9" x14ac:dyDescent="0.3">
      <c r="A323" t="s">
        <v>322</v>
      </c>
      <c r="B323" s="1">
        <v>6466539122</v>
      </c>
      <c r="C323" s="1">
        <v>7404080751</v>
      </c>
      <c r="D323" s="1">
        <v>5218157353</v>
      </c>
      <c r="E323" s="1">
        <v>5066688173</v>
      </c>
      <c r="F323" t="str">
        <v>6466539</v>
      </c>
      <c r="G323" t="str">
        <v>7404080</v>
      </c>
      <c r="H323" t="str">
        <v>5218157</v>
      </c>
      <c r="I323" t="str">
        <v>5066688</v>
      </c>
    </row>
    <row r="324" spans="1:9" x14ac:dyDescent="0.3">
      <c r="A324" t="s">
        <v>323</v>
      </c>
      <c r="B324" s="1">
        <v>5883797088</v>
      </c>
      <c r="C324" s="1">
        <v>1278881573</v>
      </c>
      <c r="D324" s="1">
        <v>6223247499</v>
      </c>
      <c r="E324" s="1">
        <v>5962502618</v>
      </c>
      <c r="F324" t="str">
        <v>5883797</v>
      </c>
      <c r="G324" t="str">
        <v>1278881</v>
      </c>
      <c r="H324" t="str">
        <v>6223247</v>
      </c>
      <c r="I324" t="str">
        <v>5962502</v>
      </c>
    </row>
    <row r="325" spans="1:9" x14ac:dyDescent="0.3">
      <c r="A325" t="s">
        <v>324</v>
      </c>
      <c r="B325" s="1">
        <v>4960723466</v>
      </c>
      <c r="C325" s="1">
        <v>934432377</v>
      </c>
      <c r="D325" s="1">
        <v>290711867</v>
      </c>
      <c r="E325" s="1">
        <v>2263025982</v>
      </c>
      <c r="F325" t="str">
        <v>4960723</v>
      </c>
      <c r="G325" t="str">
        <v>934432</v>
      </c>
      <c r="H325" t="str">
        <v>290711</v>
      </c>
      <c r="I325" t="str">
        <v>2263025</v>
      </c>
    </row>
    <row r="326" spans="1:9" x14ac:dyDescent="0.3">
      <c r="A326" t="s">
        <v>325</v>
      </c>
      <c r="B326" s="1">
        <v>6703216445</v>
      </c>
      <c r="C326" s="1">
        <v>76665303</v>
      </c>
      <c r="D326" s="1">
        <v>5167381724</v>
      </c>
      <c r="E326" s="1">
        <v>4113789459</v>
      </c>
      <c r="F326" t="str">
        <v>6703216</v>
      </c>
      <c r="G326" t="str">
        <v>76665</v>
      </c>
      <c r="H326" t="str">
        <v>5167381</v>
      </c>
      <c r="I326" t="str">
        <v>4113789</v>
      </c>
    </row>
    <row r="327" spans="1:9" x14ac:dyDescent="0.3">
      <c r="A327" t="s">
        <v>326</v>
      </c>
      <c r="B327" s="1">
        <v>6524557379</v>
      </c>
      <c r="C327" s="1">
        <v>115542723</v>
      </c>
      <c r="D327" s="1">
        <v>5427774892</v>
      </c>
      <c r="E327" s="1">
        <v>5349648183</v>
      </c>
      <c r="F327" t="str">
        <v>6524557</v>
      </c>
      <c r="G327" t="str">
        <v>115542</v>
      </c>
      <c r="H327" t="str">
        <v>5427774</v>
      </c>
      <c r="I327" t="str">
        <v>5349648</v>
      </c>
    </row>
    <row r="328" spans="1:9" x14ac:dyDescent="0.3">
      <c r="A328" t="s">
        <v>327</v>
      </c>
      <c r="B328" s="1">
        <v>561743433</v>
      </c>
      <c r="C328" s="1">
        <v>1039457246</v>
      </c>
      <c r="D328" s="1">
        <v>3980115804</v>
      </c>
      <c r="E328" s="1">
        <v>3654393642</v>
      </c>
      <c r="F328" t="str">
        <v>561743</v>
      </c>
      <c r="G328" t="str">
        <v>1039457</v>
      </c>
      <c r="H328" t="str">
        <v>3980115</v>
      </c>
      <c r="I328" t="str">
        <v>3654393</v>
      </c>
    </row>
    <row r="329" spans="1:9" x14ac:dyDescent="0.3">
      <c r="A329" t="s">
        <v>328</v>
      </c>
      <c r="B329" s="1">
        <v>4722701542</v>
      </c>
      <c r="C329" s="1">
        <v>1131251035</v>
      </c>
      <c r="D329" s="1">
        <v>6423351021</v>
      </c>
      <c r="E329" s="1">
        <v>4350397349</v>
      </c>
      <c r="F329" t="str">
        <v>4722701</v>
      </c>
      <c r="G329" t="str">
        <v>1131251</v>
      </c>
      <c r="H329" t="str">
        <v>6423351</v>
      </c>
      <c r="I329" t="str">
        <v>4350397</v>
      </c>
    </row>
    <row r="330" spans="1:9" x14ac:dyDescent="0.3">
      <c r="A330" t="s">
        <v>329</v>
      </c>
      <c r="B330" s="1">
        <v>4030049467</v>
      </c>
      <c r="C330" s="1">
        <v>8828164449</v>
      </c>
      <c r="D330" s="1">
        <v>7198469824</v>
      </c>
      <c r="E330" s="1">
        <v>3114671078</v>
      </c>
      <c r="F330" t="str">
        <v>4030049</v>
      </c>
      <c r="G330" t="str">
        <v>8828164</v>
      </c>
      <c r="H330" t="str">
        <v>7198469</v>
      </c>
      <c r="I330" t="str">
        <v>3114671</v>
      </c>
    </row>
    <row r="331" spans="1:9" x14ac:dyDescent="0.3">
      <c r="A331" t="s">
        <v>330</v>
      </c>
      <c r="B331" s="1">
        <v>4550474866</v>
      </c>
      <c r="C331" s="1">
        <v>9245466786</v>
      </c>
      <c r="D331" s="1">
        <v>3747776929</v>
      </c>
      <c r="E331" s="1">
        <v>3152604931</v>
      </c>
      <c r="F331" t="str">
        <v>4550474</v>
      </c>
      <c r="G331" t="str">
        <v>9245466</v>
      </c>
      <c r="H331" t="str">
        <v>3747776</v>
      </c>
      <c r="I331" t="str">
        <v>3152604</v>
      </c>
    </row>
    <row r="332" spans="1:9" x14ac:dyDescent="0.3">
      <c r="A332" t="s">
        <v>331</v>
      </c>
      <c r="B332" s="1">
        <v>5001738154</v>
      </c>
      <c r="C332" s="1">
        <v>7514393035</v>
      </c>
      <c r="D332" s="1">
        <v>1604870006</v>
      </c>
      <c r="E332" s="1">
        <v>3108370271</v>
      </c>
      <c r="F332" t="str">
        <v>5001738</v>
      </c>
      <c r="G332" t="str">
        <v>7514393</v>
      </c>
      <c r="H332" t="str">
        <v>1604870</v>
      </c>
      <c r="I332" t="str">
        <v>3108370</v>
      </c>
    </row>
    <row r="333" spans="1:9" x14ac:dyDescent="0.3">
      <c r="A333" t="s">
        <v>332</v>
      </c>
      <c r="B333" s="1">
        <v>6622672902</v>
      </c>
      <c r="C333" s="1">
        <v>8511814921</v>
      </c>
      <c r="D333" s="1">
        <v>3562130776</v>
      </c>
      <c r="E333" s="1">
        <v>4536635963</v>
      </c>
      <c r="F333" t="str">
        <v>6622672</v>
      </c>
      <c r="G333" t="str">
        <v>8511814</v>
      </c>
      <c r="H333" t="str">
        <v>3562130</v>
      </c>
      <c r="I333" t="str">
        <v>4536635</v>
      </c>
    </row>
    <row r="334" spans="1:9" x14ac:dyDescent="0.3">
      <c r="A334" t="s">
        <v>333</v>
      </c>
      <c r="B334" s="1">
        <v>4136195045</v>
      </c>
      <c r="C334" s="1">
        <v>1075550842</v>
      </c>
      <c r="D334" s="1">
        <v>6157200425</v>
      </c>
      <c r="E334" s="1">
        <v>2525293221</v>
      </c>
      <c r="F334" t="str">
        <v>4136195</v>
      </c>
      <c r="G334" t="str">
        <v>1075550</v>
      </c>
      <c r="H334" t="str">
        <v>6157200</v>
      </c>
      <c r="I334" t="str">
        <v>2525293</v>
      </c>
    </row>
    <row r="335" spans="1:9" x14ac:dyDescent="0.3">
      <c r="A335" t="s">
        <v>334</v>
      </c>
      <c r="B335" s="1">
        <v>5668741273</v>
      </c>
      <c r="C335" s="1">
        <v>9050284083</v>
      </c>
      <c r="D335" s="1">
        <v>4140346096</v>
      </c>
      <c r="E335" s="1">
        <v>3988859789</v>
      </c>
      <c r="F335" t="str">
        <v>5668741</v>
      </c>
      <c r="G335" t="str">
        <v>9050284</v>
      </c>
      <c r="H335" t="str">
        <v>4140346</v>
      </c>
      <c r="I335" t="str">
        <v>3988859</v>
      </c>
    </row>
    <row r="336" spans="1:9" x14ac:dyDescent="0.3">
      <c r="A336" t="s">
        <v>335</v>
      </c>
      <c r="B336" s="1">
        <v>6811460169</v>
      </c>
      <c r="C336" s="1">
        <v>1163395265</v>
      </c>
      <c r="D336" s="1">
        <v>5210611115</v>
      </c>
      <c r="E336" s="1">
        <v>5224072866</v>
      </c>
      <c r="F336" t="str">
        <v>6811460</v>
      </c>
      <c r="G336" t="str">
        <v>1163395</v>
      </c>
      <c r="H336" t="str">
        <v>5210611</v>
      </c>
      <c r="I336" t="str">
        <v>5224072</v>
      </c>
    </row>
    <row r="337" spans="1:9" x14ac:dyDescent="0.3">
      <c r="A337" t="s">
        <v>336</v>
      </c>
      <c r="B337" s="1">
        <v>5108688482</v>
      </c>
      <c r="C337" s="1">
        <v>1225453943</v>
      </c>
      <c r="D337" s="1">
        <v>5963007789</v>
      </c>
      <c r="E337" s="1">
        <v>399116116</v>
      </c>
      <c r="F337" t="str">
        <v>5108688</v>
      </c>
      <c r="G337" t="str">
        <v>1225453</v>
      </c>
      <c r="H337" t="str">
        <v>5963007</v>
      </c>
      <c r="I337" t="str">
        <v>399116</v>
      </c>
    </row>
    <row r="338" spans="1:9" x14ac:dyDescent="0.3">
      <c r="A338" t="s">
        <v>337</v>
      </c>
      <c r="B338" s="1">
        <v>7192145038</v>
      </c>
      <c r="C338" s="1">
        <v>6354372629</v>
      </c>
      <c r="D338" s="1">
        <v>1697142655</v>
      </c>
      <c r="E338" s="1">
        <v>4585775365</v>
      </c>
      <c r="F338" t="str">
        <v>7192145</v>
      </c>
      <c r="G338" t="str">
        <v>6354372</v>
      </c>
      <c r="H338" t="str">
        <v>1697142</v>
      </c>
      <c r="I338" t="str">
        <v>4585775</v>
      </c>
    </row>
    <row r="339" spans="1:9" x14ac:dyDescent="0.3">
      <c r="A339" t="s">
        <v>338</v>
      </c>
      <c r="B339" s="1">
        <v>5680701728</v>
      </c>
      <c r="C339" s="1">
        <v>8851564939</v>
      </c>
      <c r="D339" s="1">
        <v>3852507163</v>
      </c>
      <c r="E339" s="1">
        <v>3082610903</v>
      </c>
      <c r="F339" t="str">
        <v>5680701</v>
      </c>
      <c r="G339" t="str">
        <v>8851564</v>
      </c>
      <c r="H339" t="str">
        <v>3852507</v>
      </c>
      <c r="I339" t="str">
        <v>3082610</v>
      </c>
    </row>
    <row r="340" spans="1:9" x14ac:dyDescent="0.3">
      <c r="A340" t="s">
        <v>339</v>
      </c>
      <c r="B340" s="1">
        <v>430198475</v>
      </c>
      <c r="C340" s="1">
        <v>8527034281</v>
      </c>
      <c r="D340" s="1">
        <v>4547917251</v>
      </c>
      <c r="E340" s="1">
        <v>3942279389</v>
      </c>
      <c r="F340" t="str">
        <v>430198</v>
      </c>
      <c r="G340" t="str">
        <v>8527034</v>
      </c>
      <c r="H340" t="str">
        <v>4547917</v>
      </c>
      <c r="I340" t="str">
        <v>3942279</v>
      </c>
    </row>
    <row r="341" spans="1:9" x14ac:dyDescent="0.3">
      <c r="A341" t="s">
        <v>340</v>
      </c>
      <c r="B341" s="1">
        <v>6387520999</v>
      </c>
      <c r="C341" s="1">
        <v>1139768601</v>
      </c>
      <c r="D341" s="1">
        <v>1883275831</v>
      </c>
      <c r="E341" s="1">
        <v>3467883226</v>
      </c>
      <c r="F341" t="str">
        <v>6387520</v>
      </c>
      <c r="G341" t="str">
        <v>1139768</v>
      </c>
      <c r="H341" t="str">
        <v>1883275</v>
      </c>
      <c r="I341" t="str">
        <v>3467883</v>
      </c>
    </row>
    <row r="342" spans="1:9" x14ac:dyDescent="0.3">
      <c r="A342" t="s">
        <v>341</v>
      </c>
      <c r="B342" s="1">
        <v>4158739238</v>
      </c>
      <c r="C342" s="1">
        <v>5397031602</v>
      </c>
      <c r="D342" s="1">
        <v>3228917787</v>
      </c>
      <c r="E342" s="1">
        <v>2351791983</v>
      </c>
      <c r="F342" t="str">
        <v>4158739</v>
      </c>
      <c r="G342" t="str">
        <v>5397031</v>
      </c>
      <c r="H342" t="str">
        <v>3228917</v>
      </c>
      <c r="I342" t="str">
        <v>2351791</v>
      </c>
    </row>
    <row r="343" spans="1:9" x14ac:dyDescent="0.3">
      <c r="A343" t="s">
        <v>342</v>
      </c>
      <c r="B343" s="1">
        <v>4966196712</v>
      </c>
      <c r="C343" s="1">
        <v>4679441732</v>
      </c>
      <c r="D343" s="1">
        <v>3756541472</v>
      </c>
      <c r="E343" s="1">
        <v>2873368779</v>
      </c>
      <c r="F343" t="str">
        <v>4966196</v>
      </c>
      <c r="G343" t="str">
        <v>4679441</v>
      </c>
      <c r="H343" t="str">
        <v>3756541</v>
      </c>
      <c r="I343" t="str">
        <v>2873368</v>
      </c>
    </row>
    <row r="344" spans="1:9" x14ac:dyDescent="0.3">
      <c r="A344" t="s">
        <v>343</v>
      </c>
      <c r="B344" s="1">
        <v>9247117612</v>
      </c>
      <c r="C344" s="1">
        <v>5404397644</v>
      </c>
      <c r="D344" s="1">
        <v>5157177476</v>
      </c>
      <c r="E344" s="1">
        <v>5909626978</v>
      </c>
      <c r="F344" t="str">
        <v>9247117</v>
      </c>
      <c r="G344" t="str">
        <v>5404397</v>
      </c>
      <c r="H344" t="str">
        <v>5157177</v>
      </c>
      <c r="I344" t="str">
        <v>5909626</v>
      </c>
    </row>
    <row r="345" spans="1:9" x14ac:dyDescent="0.3">
      <c r="A345" t="s">
        <v>344</v>
      </c>
      <c r="B345" s="1">
        <v>7013682862</v>
      </c>
      <c r="C345" s="1">
        <v>7765975483</v>
      </c>
      <c r="D345" s="1">
        <v>5559931081</v>
      </c>
      <c r="E345" s="1">
        <v>5018886612</v>
      </c>
      <c r="F345" t="str">
        <v>7013682</v>
      </c>
      <c r="G345" t="str">
        <v>7765975</v>
      </c>
      <c r="H345" t="str">
        <v>5559931</v>
      </c>
      <c r="I345" t="str">
        <v>5018886</v>
      </c>
    </row>
    <row r="346" spans="1:9" x14ac:dyDescent="0.3">
      <c r="A346" t="s">
        <v>345</v>
      </c>
      <c r="B346" s="1">
        <v>5266471719</v>
      </c>
      <c r="C346" s="1">
        <v>1443574305</v>
      </c>
      <c r="D346" s="1">
        <v>4119328191</v>
      </c>
      <c r="E346" s="1">
        <v>3565912237</v>
      </c>
      <c r="F346" t="str">
        <v>5266471</v>
      </c>
      <c r="G346" t="str">
        <v>1443574</v>
      </c>
      <c r="H346" t="str">
        <v>4119328</v>
      </c>
      <c r="I346" t="str">
        <v>3565912</v>
      </c>
    </row>
    <row r="347" spans="1:9" x14ac:dyDescent="0.3">
      <c r="A347" t="s">
        <v>346</v>
      </c>
      <c r="B347" s="1">
        <v>5561806942</v>
      </c>
      <c r="C347" s="1">
        <v>7557657205</v>
      </c>
      <c r="D347" s="1">
        <v>8542835574</v>
      </c>
      <c r="E347" s="1">
        <v>4639835204</v>
      </c>
      <c r="F347" t="str">
        <v>5561806</v>
      </c>
      <c r="G347" t="str">
        <v>7557657</v>
      </c>
      <c r="H347" t="str">
        <v>8542835</v>
      </c>
      <c r="I347" t="str">
        <v>4639835</v>
      </c>
    </row>
    <row r="348" spans="1:9" x14ac:dyDescent="0.3">
      <c r="A348" t="s">
        <v>347</v>
      </c>
      <c r="B348" s="1">
        <v>5491244043</v>
      </c>
      <c r="C348" s="1">
        <v>820356263</v>
      </c>
      <c r="D348" s="1">
        <v>5375721338</v>
      </c>
      <c r="E348" s="1">
        <v>3229118978</v>
      </c>
      <c r="F348" t="str">
        <v>5491244</v>
      </c>
      <c r="G348" t="str">
        <v>820356</v>
      </c>
      <c r="H348" t="str">
        <v>5375721</v>
      </c>
      <c r="I348" t="str">
        <v>3229118</v>
      </c>
    </row>
    <row r="349" spans="1:9" x14ac:dyDescent="0.3">
      <c r="A349" t="s">
        <v>348</v>
      </c>
      <c r="B349" s="1">
        <v>5669278044</v>
      </c>
      <c r="C349" s="1">
        <v>7946435929</v>
      </c>
      <c r="D349" s="1">
        <v>6855416501</v>
      </c>
      <c r="E349" s="1">
        <v>4907929461</v>
      </c>
      <c r="F349" t="str">
        <v>5669278</v>
      </c>
      <c r="G349" t="str">
        <v>7946435</v>
      </c>
      <c r="H349" t="str">
        <v>6855416</v>
      </c>
      <c r="I349" t="str">
        <v>4907929</v>
      </c>
    </row>
    <row r="350" spans="1:9" x14ac:dyDescent="0.3">
      <c r="A350" t="s">
        <v>349</v>
      </c>
      <c r="B350" s="1">
        <v>6356104525</v>
      </c>
      <c r="C350" s="1">
        <v>373011972</v>
      </c>
      <c r="D350" s="1">
        <v>6080196308</v>
      </c>
      <c r="E350" s="1">
        <v>4934888394</v>
      </c>
      <c r="F350" t="str">
        <v>6356104</v>
      </c>
      <c r="G350" t="str">
        <v>373011</v>
      </c>
      <c r="H350" t="str">
        <v>6080196</v>
      </c>
      <c r="I350" t="str">
        <v>4934888</v>
      </c>
    </row>
    <row r="351" spans="1:9" x14ac:dyDescent="0.3">
      <c r="A351" t="s">
        <v>350</v>
      </c>
      <c r="B351" s="1">
        <v>6278893529</v>
      </c>
      <c r="C351" s="1">
        <v>1322445167</v>
      </c>
      <c r="D351" s="1">
        <v>1925146431</v>
      </c>
      <c r="E351" s="1">
        <v>4142759797</v>
      </c>
      <c r="F351" t="str">
        <v>6278893</v>
      </c>
      <c r="G351" t="str">
        <v>1322445</v>
      </c>
      <c r="H351" t="str">
        <v>1925146</v>
      </c>
      <c r="I351" t="str">
        <v>4142759</v>
      </c>
    </row>
    <row r="352" spans="1:9" x14ac:dyDescent="0.3">
      <c r="A352" t="s">
        <v>351</v>
      </c>
      <c r="B352" s="1">
        <v>3845386033</v>
      </c>
      <c r="C352" s="1">
        <v>1528341752</v>
      </c>
      <c r="D352" s="1">
        <v>3208340102</v>
      </c>
      <c r="E352" s="1">
        <v>2422199937</v>
      </c>
      <c r="F352" t="str">
        <v>3845386</v>
      </c>
      <c r="G352" t="str">
        <v>1528341</v>
      </c>
      <c r="H352" t="str">
        <v>3208340</v>
      </c>
      <c r="I352" t="str">
        <v>2422199</v>
      </c>
    </row>
    <row r="353" spans="1:9" x14ac:dyDescent="0.3">
      <c r="A353" t="s">
        <v>352</v>
      </c>
      <c r="B353" s="1">
        <v>5948627073</v>
      </c>
      <c r="C353" s="1">
        <v>6515336778</v>
      </c>
      <c r="D353" s="1">
        <v>2284340508</v>
      </c>
      <c r="E353" s="1">
        <v>4442407681</v>
      </c>
      <c r="F353" t="str">
        <v>5948627</v>
      </c>
      <c r="G353" t="str">
        <v>6515336</v>
      </c>
      <c r="H353" t="str">
        <v>2284340</v>
      </c>
      <c r="I353" t="str">
        <v>4442407</v>
      </c>
    </row>
    <row r="354" spans="1:9" x14ac:dyDescent="0.3">
      <c r="A354" t="s">
        <v>353</v>
      </c>
      <c r="B354" s="1">
        <v>6814963056</v>
      </c>
      <c r="C354" s="1">
        <v>9560448204</v>
      </c>
      <c r="D354" s="1">
        <v>4019160981</v>
      </c>
      <c r="E354" s="1">
        <v>6039006616</v>
      </c>
      <c r="F354" t="str">
        <v>6814963</v>
      </c>
      <c r="G354" t="str">
        <v>9560448</v>
      </c>
      <c r="H354" t="str">
        <v>4019160</v>
      </c>
      <c r="I354" t="str">
        <v>6039006</v>
      </c>
    </row>
    <row r="355" spans="1:9" x14ac:dyDescent="0.3">
      <c r="A355" t="s">
        <v>354</v>
      </c>
      <c r="B355" s="1">
        <v>4939346784</v>
      </c>
      <c r="C355" s="1">
        <v>115216189</v>
      </c>
      <c r="D355" s="1">
        <v>4752632759</v>
      </c>
      <c r="E355" s="1">
        <v>427939932</v>
      </c>
      <c r="F355" t="str">
        <v>4939346</v>
      </c>
      <c r="G355" t="str">
        <v>115216</v>
      </c>
      <c r="H355" t="str">
        <v>4752632</v>
      </c>
      <c r="I355" t="str">
        <v>427939</v>
      </c>
    </row>
    <row r="356" spans="1:9" x14ac:dyDescent="0.3">
      <c r="A356" t="s">
        <v>355</v>
      </c>
      <c r="B356" s="1">
        <v>7226220245</v>
      </c>
      <c r="C356" s="1">
        <v>1212482386</v>
      </c>
      <c r="D356" s="1">
        <v>1878210958</v>
      </c>
      <c r="E356" s="1">
        <v>4693572774</v>
      </c>
      <c r="F356" t="str">
        <v>7226220</v>
      </c>
      <c r="G356" t="str">
        <v>1212482</v>
      </c>
      <c r="H356" t="str">
        <v>1878210</v>
      </c>
      <c r="I356" t="str">
        <v>4693572</v>
      </c>
    </row>
    <row r="357" spans="1:9" x14ac:dyDescent="0.3">
      <c r="A357" t="s">
        <v>356</v>
      </c>
      <c r="B357" s="1">
        <v>6449439535</v>
      </c>
      <c r="C357" s="1">
        <v>8765624109</v>
      </c>
      <c r="D357" s="1">
        <v>4086798596</v>
      </c>
      <c r="E357" s="1">
        <v>5866706865</v>
      </c>
      <c r="F357" t="str">
        <v>6449439</v>
      </c>
      <c r="G357" t="str">
        <v>8765624</v>
      </c>
      <c r="H357" t="str">
        <v>4086798</v>
      </c>
      <c r="I357" t="str">
        <v>5866706</v>
      </c>
    </row>
    <row r="358" spans="1:9" x14ac:dyDescent="0.3">
      <c r="A358" t="s">
        <v>357</v>
      </c>
      <c r="B358" s="1">
        <v>5436270307</v>
      </c>
      <c r="C358" s="1">
        <v>1564735449</v>
      </c>
      <c r="D358" s="1">
        <v>388898069</v>
      </c>
      <c r="E358" s="1">
        <v>3804280065</v>
      </c>
      <c r="F358" t="str">
        <v>5436270</v>
      </c>
      <c r="G358" t="str">
        <v>1564735</v>
      </c>
      <c r="H358" t="str">
        <v>388898</v>
      </c>
      <c r="I358" t="str">
        <v>3804280</v>
      </c>
    </row>
    <row r="359" spans="1:9" x14ac:dyDescent="0.3">
      <c r="A359" t="s">
        <v>358</v>
      </c>
      <c r="B359" s="1">
        <v>5565765681</v>
      </c>
      <c r="C359" s="1">
        <v>9625399586</v>
      </c>
      <c r="D359" s="1">
        <v>3774246157</v>
      </c>
      <c r="E359" s="1">
        <v>3927057909</v>
      </c>
      <c r="F359" t="str">
        <v>5565765</v>
      </c>
      <c r="G359" t="str">
        <v>9625399</v>
      </c>
      <c r="H359" t="str">
        <v>3774246</v>
      </c>
      <c r="I359" t="str">
        <v>3927057</v>
      </c>
    </row>
    <row r="360" spans="1:9" x14ac:dyDescent="0.3">
      <c r="A360" t="s">
        <v>359</v>
      </c>
      <c r="B360" s="1">
        <v>7351241269</v>
      </c>
      <c r="C360" s="1">
        <v>1105427478</v>
      </c>
      <c r="D360" s="1">
        <v>2364209695</v>
      </c>
      <c r="E360" s="1">
        <v>5460618769</v>
      </c>
      <c r="F360" t="str">
        <v>7351241</v>
      </c>
      <c r="G360" t="str">
        <v>1105427</v>
      </c>
      <c r="H360" t="str">
        <v>2364209</v>
      </c>
      <c r="I360" t="str">
        <v>5460618</v>
      </c>
    </row>
    <row r="361" spans="1:9" x14ac:dyDescent="0.3">
      <c r="A361" t="s">
        <v>360</v>
      </c>
      <c r="B361" s="1">
        <v>7062152393</v>
      </c>
      <c r="C361" s="1">
        <v>9384067625</v>
      </c>
      <c r="D361" s="1">
        <v>3663277432</v>
      </c>
      <c r="E361" s="1">
        <v>3908394268</v>
      </c>
      <c r="F361" t="str">
        <v>7062152</v>
      </c>
      <c r="G361" t="str">
        <v>9384067</v>
      </c>
      <c r="H361" t="str">
        <v>3663277</v>
      </c>
      <c r="I361" t="str">
        <v>3908394</v>
      </c>
    </row>
    <row r="362" spans="1:9" x14ac:dyDescent="0.3">
      <c r="A362" t="s">
        <v>361</v>
      </c>
      <c r="B362" s="1">
        <v>7027568706</v>
      </c>
      <c r="C362" s="1">
        <v>1035917579</v>
      </c>
      <c r="D362" s="1">
        <v>2531819789</v>
      </c>
      <c r="E362" s="1">
        <v>4798412043</v>
      </c>
      <c r="F362" t="str">
        <v>7027568</v>
      </c>
      <c r="G362" t="str">
        <v>1035917</v>
      </c>
      <c r="H362" t="str">
        <v>2531819</v>
      </c>
      <c r="I362" t="str">
        <v>4798412</v>
      </c>
    </row>
    <row r="363" spans="1:9" x14ac:dyDescent="0.3">
      <c r="A363" t="s">
        <v>362</v>
      </c>
      <c r="B363" s="1">
        <v>7442010254</v>
      </c>
      <c r="C363" s="1">
        <v>1027413558</v>
      </c>
      <c r="D363" s="1">
        <v>5513443365</v>
      </c>
      <c r="E363" s="1">
        <v>4608280993</v>
      </c>
      <c r="F363" t="str">
        <v>7442010</v>
      </c>
      <c r="G363" t="str">
        <v>1027413</v>
      </c>
      <c r="H363" t="str">
        <v>5513443</v>
      </c>
      <c r="I363" t="str">
        <v>4608280</v>
      </c>
    </row>
    <row r="364" spans="1:9" x14ac:dyDescent="0.3">
      <c r="A364" t="s">
        <v>363</v>
      </c>
      <c r="B364" s="1">
        <v>5439505356</v>
      </c>
      <c r="C364" s="1">
        <v>1069388704</v>
      </c>
      <c r="D364" s="1">
        <v>5492124268</v>
      </c>
      <c r="E364" s="1">
        <v>3096407804</v>
      </c>
      <c r="F364" t="str">
        <v>5439505</v>
      </c>
      <c r="G364" t="str">
        <v>1069388</v>
      </c>
      <c r="H364" t="str">
        <v>5492124</v>
      </c>
      <c r="I364" t="str">
        <v>3096407</v>
      </c>
    </row>
    <row r="365" spans="1:9" x14ac:dyDescent="0.3">
      <c r="A365" t="s">
        <v>364</v>
      </c>
      <c r="B365" s="1">
        <v>6038434541</v>
      </c>
      <c r="C365" s="1">
        <v>1151829175</v>
      </c>
      <c r="D365" s="1">
        <v>5891804485</v>
      </c>
      <c r="E365" s="1">
        <v>3572695299</v>
      </c>
      <c r="F365" t="str">
        <v>6038434</v>
      </c>
      <c r="G365" t="str">
        <v>1151829</v>
      </c>
      <c r="H365" t="str">
        <v>5891804</v>
      </c>
      <c r="I365" t="str">
        <v>3572695</v>
      </c>
    </row>
    <row r="366" spans="1:9" x14ac:dyDescent="0.3">
      <c r="A366" t="s">
        <v>365</v>
      </c>
      <c r="B366" s="1">
        <v>66813664</v>
      </c>
      <c r="C366" s="1">
        <v>1545868867</v>
      </c>
      <c r="D366" s="1">
        <v>6006851915</v>
      </c>
      <c r="E366" s="1">
        <v>490651634</v>
      </c>
      <c r="F366" t="str">
        <v>66813</v>
      </c>
      <c r="G366" t="str">
        <v>1545868</v>
      </c>
      <c r="H366" t="str">
        <v>6006851</v>
      </c>
      <c r="I366" t="str">
        <v>490651</v>
      </c>
    </row>
    <row r="367" spans="1:9" x14ac:dyDescent="0.3">
      <c r="A367" t="s">
        <v>366</v>
      </c>
      <c r="B367" s="1">
        <v>8412095497</v>
      </c>
      <c r="C367" s="1">
        <v>9596513091</v>
      </c>
      <c r="D367" s="1">
        <v>2788874525</v>
      </c>
      <c r="E367" s="1">
        <v>4895585816</v>
      </c>
      <c r="F367" t="str">
        <v>8412095</v>
      </c>
      <c r="G367" t="str">
        <v>9596513</v>
      </c>
      <c r="H367" t="str">
        <v>2788874</v>
      </c>
      <c r="I367" t="str">
        <v>4895585</v>
      </c>
    </row>
    <row r="368" spans="1:9" x14ac:dyDescent="0.3">
      <c r="A368" t="s">
        <v>367</v>
      </c>
      <c r="B368" s="1">
        <v>5423662092</v>
      </c>
      <c r="C368" s="1">
        <v>7275314728</v>
      </c>
      <c r="D368" s="1">
        <v>4324475324</v>
      </c>
      <c r="E368" s="1">
        <v>3718310293</v>
      </c>
      <c r="F368" t="str">
        <v>5423662</v>
      </c>
      <c r="G368" t="str">
        <v>7275314</v>
      </c>
      <c r="H368" t="str">
        <v>4324475</v>
      </c>
      <c r="I368" t="str">
        <v>3718310</v>
      </c>
    </row>
    <row r="369" spans="1:9" x14ac:dyDescent="0.3">
      <c r="A369" t="s">
        <v>368</v>
      </c>
      <c r="B369" s="1">
        <v>6442659613</v>
      </c>
      <c r="C369" s="1">
        <v>9514645028</v>
      </c>
      <c r="D369" s="1">
        <v>137601844</v>
      </c>
      <c r="E369" s="1">
        <v>4671052519</v>
      </c>
      <c r="F369" t="str">
        <v>6442659</v>
      </c>
      <c r="G369" t="str">
        <v>9514645</v>
      </c>
      <c r="H369" t="str">
        <v>137601</v>
      </c>
      <c r="I369" t="str">
        <v>4671052</v>
      </c>
    </row>
    <row r="370" spans="1:9" x14ac:dyDescent="0.3">
      <c r="A370" t="s">
        <v>369</v>
      </c>
      <c r="B370" s="1">
        <v>7115019894</v>
      </c>
      <c r="C370" s="1">
        <v>9848997857</v>
      </c>
      <c r="D370" s="1">
        <v>480468247</v>
      </c>
      <c r="E370" s="1">
        <v>5288956257</v>
      </c>
      <c r="F370" t="str">
        <v>7115019</v>
      </c>
      <c r="G370" t="str">
        <v>9848997</v>
      </c>
      <c r="H370" t="str">
        <v>480468</v>
      </c>
      <c r="I370" t="str">
        <v>5288956</v>
      </c>
    </row>
    <row r="371" spans="1:9" x14ac:dyDescent="0.3">
      <c r="A371" t="s">
        <v>370</v>
      </c>
      <c r="B371" s="1">
        <v>6032520676</v>
      </c>
      <c r="C371" s="1">
        <v>101281151</v>
      </c>
      <c r="D371" s="1">
        <v>6214994034</v>
      </c>
      <c r="E371" s="1">
        <v>2975466271</v>
      </c>
      <c r="F371" t="str">
        <v>6032520</v>
      </c>
      <c r="G371" t="str">
        <v>101281</v>
      </c>
      <c r="H371" t="str">
        <v>6214994</v>
      </c>
      <c r="I371" t="str">
        <v>2975466</v>
      </c>
    </row>
    <row r="372" spans="1:9" x14ac:dyDescent="0.3">
      <c r="A372" t="s">
        <v>371</v>
      </c>
      <c r="B372" s="1">
        <v>9108373918</v>
      </c>
      <c r="C372" s="1">
        <v>1314885597</v>
      </c>
      <c r="D372" s="1">
        <v>3875382487</v>
      </c>
      <c r="E372" s="1">
        <v>6096083428</v>
      </c>
      <c r="F372" t="str">
        <v>9108373</v>
      </c>
      <c r="G372" t="str">
        <v>1314885</v>
      </c>
      <c r="H372" t="str">
        <v>3875382</v>
      </c>
      <c r="I372" t="str">
        <v>6096083</v>
      </c>
    </row>
    <row r="373" spans="1:9" x14ac:dyDescent="0.3">
      <c r="A373" t="s">
        <v>372</v>
      </c>
      <c r="B373" s="1">
        <v>6038022868</v>
      </c>
      <c r="C373" s="1">
        <v>2799719601</v>
      </c>
      <c r="D373" s="1">
        <v>5089624874</v>
      </c>
      <c r="E373" s="1">
        <v>3997543302</v>
      </c>
      <c r="F373" t="str">
        <v>6038022</v>
      </c>
      <c r="G373" t="str">
        <v>2799719</v>
      </c>
      <c r="H373" t="str">
        <v>5089624</v>
      </c>
      <c r="I373" t="str">
        <v>3997543</v>
      </c>
    </row>
    <row r="374" spans="1:9" x14ac:dyDescent="0.3">
      <c r="A374" t="s">
        <v>373</v>
      </c>
      <c r="B374" s="1">
        <v>7294811812</v>
      </c>
      <c r="C374" s="1">
        <v>1266432052</v>
      </c>
      <c r="D374" s="1">
        <v>3604570496</v>
      </c>
      <c r="E374" s="1">
        <v>3854580328</v>
      </c>
      <c r="F374" t="str">
        <v>7294811</v>
      </c>
      <c r="G374" t="str">
        <v>1266432</v>
      </c>
      <c r="H374" t="str">
        <v>3604570</v>
      </c>
      <c r="I374" t="str">
        <v>3854580</v>
      </c>
    </row>
    <row r="375" spans="1:9" x14ac:dyDescent="0.3">
      <c r="A375" t="s">
        <v>374</v>
      </c>
      <c r="B375" s="1">
        <v>7483457117</v>
      </c>
      <c r="C375" s="1">
        <v>9366027561</v>
      </c>
      <c r="D375" s="1">
        <v>7122338241</v>
      </c>
      <c r="E375" s="1">
        <v>5676444728</v>
      </c>
      <c r="F375" t="str">
        <v>7483457</v>
      </c>
      <c r="G375" t="str">
        <v>9366027</v>
      </c>
      <c r="H375" t="str">
        <v>7122338</v>
      </c>
      <c r="I375" t="str">
        <v>5676444</v>
      </c>
    </row>
    <row r="376" spans="1:9" x14ac:dyDescent="0.3">
      <c r="A376" t="s">
        <v>375</v>
      </c>
      <c r="B376" s="1">
        <v>6775238329</v>
      </c>
      <c r="C376" s="1">
        <v>1385192122</v>
      </c>
      <c r="D376" s="1">
        <v>6571784135</v>
      </c>
      <c r="E376" s="1">
        <v>6307984329</v>
      </c>
      <c r="F376" t="str">
        <v>6775238</v>
      </c>
      <c r="G376" t="str">
        <v>1385192</v>
      </c>
      <c r="H376" t="str">
        <v>6571784</v>
      </c>
      <c r="I376" t="str">
        <v>6307984</v>
      </c>
    </row>
    <row r="377" spans="1:9" x14ac:dyDescent="0.3">
      <c r="A377" t="s">
        <v>376</v>
      </c>
      <c r="B377" s="1">
        <v>5920589035</v>
      </c>
      <c r="C377" s="1">
        <v>2689317953</v>
      </c>
      <c r="D377" s="1">
        <v>8562871522</v>
      </c>
      <c r="E377" s="1">
        <v>5570083389</v>
      </c>
      <c r="F377" t="str">
        <v>5920589</v>
      </c>
      <c r="G377" t="str">
        <v>2689317</v>
      </c>
      <c r="H377" t="str">
        <v>8562871</v>
      </c>
      <c r="I377" t="str">
        <v>5570083</v>
      </c>
    </row>
    <row r="378" spans="1:9" x14ac:dyDescent="0.3">
      <c r="A378" t="s">
        <v>377</v>
      </c>
      <c r="B378" s="1">
        <v>6487403368</v>
      </c>
      <c r="C378" s="1">
        <v>8511835275</v>
      </c>
      <c r="D378" s="1">
        <v>5280875277</v>
      </c>
      <c r="E378" s="1">
        <v>3636718452</v>
      </c>
      <c r="F378" t="str">
        <v>6487403</v>
      </c>
      <c r="G378" t="str">
        <v>8511835</v>
      </c>
      <c r="H378" t="str">
        <v>5280875</v>
      </c>
      <c r="I378" t="str">
        <v>3636718</v>
      </c>
    </row>
    <row r="379" spans="1:9" x14ac:dyDescent="0.3">
      <c r="A379" t="s">
        <v>378</v>
      </c>
      <c r="B379" s="1">
        <v>6330584963</v>
      </c>
      <c r="C379" s="1">
        <v>1614677016</v>
      </c>
      <c r="D379" s="1">
        <v>749016565</v>
      </c>
      <c r="E379" s="1">
        <v>5247783479</v>
      </c>
      <c r="F379" t="str">
        <v>6330584</v>
      </c>
      <c r="G379" t="str">
        <v>1614677</v>
      </c>
      <c r="H379" t="str">
        <v>749016</v>
      </c>
      <c r="I379" t="str">
        <v>5247783</v>
      </c>
    </row>
    <row r="380" spans="1:9" x14ac:dyDescent="0.3">
      <c r="A380" t="s">
        <v>379</v>
      </c>
      <c r="B380" s="1">
        <v>741762079</v>
      </c>
      <c r="C380" s="1">
        <v>118944244</v>
      </c>
      <c r="D380" s="1">
        <v>2906083977</v>
      </c>
      <c r="E380" s="1">
        <v>5029667496</v>
      </c>
      <c r="F380" t="str">
        <v>741762</v>
      </c>
      <c r="G380" t="str">
        <v>118944</v>
      </c>
      <c r="H380" t="str">
        <v>2906083</v>
      </c>
      <c r="I380" t="str">
        <v>5029667</v>
      </c>
    </row>
    <row r="381" spans="1:9" x14ac:dyDescent="0.3">
      <c r="A381" t="s">
        <v>380</v>
      </c>
      <c r="B381" s="1">
        <v>4723092278</v>
      </c>
      <c r="C381" s="1">
        <v>4421153379</v>
      </c>
      <c r="D381" s="1">
        <v>5580010241</v>
      </c>
      <c r="E381" s="1">
        <v>3725984386</v>
      </c>
      <c r="F381" t="str">
        <v>4723092</v>
      </c>
      <c r="G381" t="str">
        <v>4421153</v>
      </c>
      <c r="H381" t="str">
        <v>5580010</v>
      </c>
      <c r="I381" t="str">
        <v>3725984</v>
      </c>
    </row>
    <row r="382" spans="1:9" x14ac:dyDescent="0.3">
      <c r="A382" t="s">
        <v>381</v>
      </c>
      <c r="B382" s="1">
        <v>6598095617</v>
      </c>
      <c r="C382" s="1">
        <v>7009186038</v>
      </c>
      <c r="D382" s="1">
        <v>1732728954</v>
      </c>
      <c r="E382" s="1">
        <v>4771596049</v>
      </c>
      <c r="F382" t="str">
        <v>6598095</v>
      </c>
      <c r="G382" t="str">
        <v>7009186</v>
      </c>
      <c r="H382" t="str">
        <v>1732728</v>
      </c>
      <c r="I382" t="str">
        <v>4771596</v>
      </c>
    </row>
    <row r="383" spans="1:9" x14ac:dyDescent="0.3">
      <c r="A383" t="s">
        <v>382</v>
      </c>
      <c r="B383" s="1">
        <v>5142866337</v>
      </c>
      <c r="C383" s="1">
        <v>9221265417</v>
      </c>
      <c r="D383" s="1">
        <v>4571161945</v>
      </c>
      <c r="E383" s="1">
        <v>2954087013</v>
      </c>
      <c r="F383" t="str">
        <v>5142866</v>
      </c>
      <c r="G383" t="str">
        <v>9221265</v>
      </c>
      <c r="H383" t="str">
        <v>4571161</v>
      </c>
      <c r="I383" t="str">
        <v>2954087</v>
      </c>
    </row>
    <row r="384" spans="1:9" x14ac:dyDescent="0.3">
      <c r="A384" t="s">
        <v>383</v>
      </c>
      <c r="B384" s="1">
        <v>7538107571</v>
      </c>
      <c r="C384" s="1">
        <v>7925059589</v>
      </c>
      <c r="D384" s="1">
        <v>5451259592</v>
      </c>
      <c r="E384" s="1">
        <v>6056718837</v>
      </c>
      <c r="F384" t="str">
        <v>7538107</v>
      </c>
      <c r="G384" t="str">
        <v>7925059</v>
      </c>
      <c r="H384" t="str">
        <v>5451259</v>
      </c>
      <c r="I384" t="str">
        <v>6056718</v>
      </c>
    </row>
    <row r="385" spans="1:9" x14ac:dyDescent="0.3">
      <c r="A385" t="s">
        <v>384</v>
      </c>
      <c r="B385" s="1">
        <v>547423946</v>
      </c>
      <c r="C385" s="1">
        <v>1034260917</v>
      </c>
      <c r="D385" s="1">
        <v>4473934883</v>
      </c>
      <c r="E385" s="1">
        <v>3612548846</v>
      </c>
      <c r="F385" t="str">
        <v>547423</v>
      </c>
      <c r="G385" t="str">
        <v>1034260</v>
      </c>
      <c r="H385" t="str">
        <v>4473934</v>
      </c>
      <c r="I385" t="str">
        <v>3612548</v>
      </c>
    </row>
    <row r="386" spans="1:9" x14ac:dyDescent="0.3">
      <c r="A386" t="s">
        <v>385</v>
      </c>
      <c r="B386" s="1">
        <v>762452434</v>
      </c>
      <c r="C386" s="1">
        <v>6139387823</v>
      </c>
      <c r="D386" s="1">
        <v>6741906949</v>
      </c>
      <c r="E386" s="1">
        <v>5730387131</v>
      </c>
      <c r="F386" t="str">
        <v>762452</v>
      </c>
      <c r="G386" t="str">
        <v>6139387</v>
      </c>
      <c r="H386" t="str">
        <v>6741906</v>
      </c>
      <c r="I386" t="str">
        <v>5730387</v>
      </c>
    </row>
    <row r="387" spans="1:9" x14ac:dyDescent="0.3">
      <c r="A387" t="s">
        <v>386</v>
      </c>
      <c r="B387" s="1">
        <v>6040975787</v>
      </c>
      <c r="C387" s="1">
        <v>9611317626</v>
      </c>
      <c r="D387" s="1">
        <v>2552854063</v>
      </c>
      <c r="E387" s="1">
        <v>5192207691</v>
      </c>
      <c r="F387" t="str">
        <v>6040975</v>
      </c>
      <c r="G387" t="str">
        <v>9611317</v>
      </c>
      <c r="H387" t="str">
        <v>2552854</v>
      </c>
      <c r="I387" t="str">
        <v>5192207</v>
      </c>
    </row>
    <row r="388" spans="1:9" x14ac:dyDescent="0.3">
      <c r="A388" t="s">
        <v>387</v>
      </c>
      <c r="B388" s="1">
        <v>5760059673</v>
      </c>
      <c r="C388" s="1">
        <v>1034030041</v>
      </c>
      <c r="D388" s="1">
        <v>1283879293</v>
      </c>
      <c r="E388" s="1">
        <v>3584882935</v>
      </c>
      <c r="F388" t="str">
        <v>5760059</v>
      </c>
      <c r="G388" t="str">
        <v>1034030</v>
      </c>
      <c r="H388" t="str">
        <v>1283879</v>
      </c>
      <c r="I388" t="str">
        <v>3584882</v>
      </c>
    </row>
    <row r="389" spans="1:9" x14ac:dyDescent="0.3">
      <c r="A389" t="s">
        <v>388</v>
      </c>
      <c r="B389" s="1">
        <v>7137192544</v>
      </c>
      <c r="C389" s="1">
        <v>70948270</v>
      </c>
      <c r="D389" s="1">
        <v>321431279</v>
      </c>
      <c r="E389" s="1">
        <v>427043221</v>
      </c>
      <c r="F389" t="str">
        <v>7137192</v>
      </c>
      <c r="G389" t="str">
        <v>70948</v>
      </c>
      <c r="H389" t="str">
        <v>321431</v>
      </c>
      <c r="I389" t="str">
        <v>427043</v>
      </c>
    </row>
    <row r="390" spans="1:9" x14ac:dyDescent="0.3">
      <c r="A390" t="s">
        <v>389</v>
      </c>
      <c r="B390" s="1">
        <v>7944401301</v>
      </c>
      <c r="C390" s="1">
        <v>116201079</v>
      </c>
      <c r="D390" s="1">
        <v>6270866563</v>
      </c>
      <c r="E390" s="1">
        <v>5517498946</v>
      </c>
      <c r="F390" t="str">
        <v>7944401</v>
      </c>
      <c r="G390" t="str">
        <v>116201</v>
      </c>
      <c r="H390" t="str">
        <v>6270866</v>
      </c>
      <c r="I390" t="str">
        <v>5517498</v>
      </c>
    </row>
    <row r="391" spans="1:9" x14ac:dyDescent="0.3">
      <c r="A391" t="s">
        <v>390</v>
      </c>
      <c r="B391" s="1">
        <v>4756944212</v>
      </c>
      <c r="C391" s="1">
        <v>7840293189</v>
      </c>
      <c r="D391" s="1">
        <v>2816908431</v>
      </c>
      <c r="E391" s="1">
        <v>2659990843</v>
      </c>
      <c r="F391" t="str">
        <v>4756944</v>
      </c>
      <c r="G391" t="str">
        <v>7840293</v>
      </c>
      <c r="H391" t="str">
        <v>2816908</v>
      </c>
      <c r="I391" t="str">
        <v>2659990</v>
      </c>
    </row>
    <row r="392" spans="1:9" x14ac:dyDescent="0.3">
      <c r="A392" t="s">
        <v>391</v>
      </c>
      <c r="B392" s="1">
        <v>7119372803</v>
      </c>
      <c r="C392" s="1">
        <v>3854733177</v>
      </c>
      <c r="D392" s="1">
        <v>7628322606</v>
      </c>
      <c r="E392" s="1">
        <v>5399344322</v>
      </c>
      <c r="F392" t="str">
        <v>7119372</v>
      </c>
      <c r="G392" t="str">
        <v>3854733</v>
      </c>
      <c r="H392" t="str">
        <v>7628322</v>
      </c>
      <c r="I392" t="str">
        <v>5399344</v>
      </c>
    </row>
    <row r="393" spans="1:9" x14ac:dyDescent="0.3">
      <c r="A393" t="s">
        <v>392</v>
      </c>
      <c r="B393" s="1">
        <v>4641282136</v>
      </c>
      <c r="C393" s="1">
        <v>116522729</v>
      </c>
      <c r="D393" s="1">
        <v>5950288431</v>
      </c>
      <c r="E393" s="1">
        <v>4797076767</v>
      </c>
      <c r="F393" t="str">
        <v>4641282</v>
      </c>
      <c r="G393" t="str">
        <v>116522</v>
      </c>
      <c r="H393" t="str">
        <v>5950288</v>
      </c>
      <c r="I393" t="str">
        <v>4797076</v>
      </c>
    </row>
    <row r="394" spans="1:9" x14ac:dyDescent="0.3">
      <c r="A394" t="s">
        <v>393</v>
      </c>
      <c r="B394" s="1">
        <v>5736805622</v>
      </c>
      <c r="C394" s="1">
        <v>1017574457</v>
      </c>
      <c r="D394" s="1">
        <v>4661289118</v>
      </c>
      <c r="E394" s="1">
        <v>4364165727</v>
      </c>
      <c r="F394" t="str">
        <v>5736805</v>
      </c>
      <c r="G394" t="str">
        <v>1017574</v>
      </c>
      <c r="H394" t="str">
        <v>4661289</v>
      </c>
      <c r="I394" t="str">
        <v>4364165</v>
      </c>
    </row>
    <row r="395" spans="1:9" x14ac:dyDescent="0.3">
      <c r="A395" t="s">
        <v>394</v>
      </c>
      <c r="B395" s="1">
        <v>6582612291</v>
      </c>
      <c r="C395" s="1">
        <v>117153714</v>
      </c>
      <c r="D395" s="1">
        <v>4167487309</v>
      </c>
      <c r="E395" s="1">
        <v>416797929</v>
      </c>
      <c r="F395" t="str">
        <v>6582612</v>
      </c>
      <c r="G395" t="str">
        <v>117153</v>
      </c>
      <c r="H395" t="str">
        <v>4167487</v>
      </c>
      <c r="I395" t="str">
        <v>416797</v>
      </c>
    </row>
    <row r="396" spans="1:9" x14ac:dyDescent="0.3">
      <c r="A396" t="s">
        <v>395</v>
      </c>
      <c r="B396" s="1">
        <v>618248798</v>
      </c>
      <c r="C396" s="1">
        <v>1121199502</v>
      </c>
      <c r="D396" s="1">
        <v>6608970146</v>
      </c>
      <c r="E396" s="1">
        <v>6314005082</v>
      </c>
      <c r="F396" t="str">
        <v>618248</v>
      </c>
      <c r="G396" t="str">
        <v>1121199</v>
      </c>
      <c r="H396" t="str">
        <v>6608970</v>
      </c>
      <c r="I396" t="str">
        <v>6314005</v>
      </c>
    </row>
    <row r="397" spans="1:9" x14ac:dyDescent="0.3">
      <c r="A397" t="s">
        <v>396</v>
      </c>
      <c r="B397" s="1">
        <v>6172300613</v>
      </c>
      <c r="C397" s="1">
        <v>9913194941</v>
      </c>
      <c r="D397" s="1">
        <v>2918974057</v>
      </c>
      <c r="E397" s="1">
        <v>3075765726</v>
      </c>
      <c r="F397" t="str">
        <v>6172300</v>
      </c>
      <c r="G397" t="str">
        <v>9913194</v>
      </c>
      <c r="H397" t="str">
        <v>2918974</v>
      </c>
      <c r="I397" t="str">
        <v>3075765</v>
      </c>
    </row>
    <row r="398" spans="1:9" x14ac:dyDescent="0.3">
      <c r="A398" t="s">
        <v>397</v>
      </c>
      <c r="B398" s="1">
        <v>7231039623</v>
      </c>
      <c r="C398" s="1">
        <v>3093707686</v>
      </c>
      <c r="D398" s="1">
        <v>7240254097</v>
      </c>
      <c r="E398" s="1">
        <v>6559222012</v>
      </c>
      <c r="F398" t="str">
        <v>7231039</v>
      </c>
      <c r="G398" t="str">
        <v>3093707</v>
      </c>
      <c r="H398" t="str">
        <v>7240254</v>
      </c>
      <c r="I398" t="str">
        <v>6559222</v>
      </c>
    </row>
    <row r="399" spans="1:9" x14ac:dyDescent="0.3">
      <c r="A399" t="s">
        <v>398</v>
      </c>
      <c r="B399" s="1">
        <v>6754877415</v>
      </c>
      <c r="C399" s="1">
        <v>1046235581</v>
      </c>
      <c r="D399" s="1">
        <v>3882842974</v>
      </c>
      <c r="E399" s="1">
        <v>378717082</v>
      </c>
      <c r="F399" t="str">
        <v>6754877</v>
      </c>
      <c r="G399" t="str">
        <v>1046235</v>
      </c>
      <c r="H399" t="str">
        <v>3882842</v>
      </c>
      <c r="I399" t="str">
        <v>378717</v>
      </c>
    </row>
    <row r="400" spans="1:9" x14ac:dyDescent="0.3">
      <c r="A400" t="s">
        <v>399</v>
      </c>
      <c r="B400" s="1">
        <v>6217568945</v>
      </c>
      <c r="C400" s="1">
        <v>12967284</v>
      </c>
      <c r="D400" s="1">
        <v>343290677</v>
      </c>
      <c r="E400" s="1">
        <v>429195196</v>
      </c>
      <c r="F400" t="str">
        <v>6217568</v>
      </c>
      <c r="G400" t="str">
        <v>12967</v>
      </c>
      <c r="H400" t="str">
        <v>343290</v>
      </c>
      <c r="I400" t="str">
        <v>429195</v>
      </c>
    </row>
    <row r="401" spans="1:9" x14ac:dyDescent="0.3">
      <c r="A401" t="s">
        <v>400</v>
      </c>
      <c r="B401" s="1">
        <v>6058485458</v>
      </c>
      <c r="C401" s="1">
        <v>813345931</v>
      </c>
      <c r="D401" s="1">
        <v>1296356343</v>
      </c>
      <c r="E401" s="1">
        <v>2259945863</v>
      </c>
      <c r="F401" t="str">
        <v>6058485</v>
      </c>
      <c r="G401" t="str">
        <v>813345</v>
      </c>
      <c r="H401" t="str">
        <v>1296356</v>
      </c>
      <c r="I401" t="str">
        <v>2259945</v>
      </c>
    </row>
    <row r="402" spans="1:9" x14ac:dyDescent="0.3">
      <c r="A402" t="s">
        <v>401</v>
      </c>
      <c r="B402" s="1">
        <v>666554142</v>
      </c>
      <c r="C402" s="1">
        <v>8001644302</v>
      </c>
      <c r="D402" s="1">
        <v>8050755197</v>
      </c>
      <c r="E402" s="1">
        <v>7059896768</v>
      </c>
      <c r="F402" t="str">
        <v>666554</v>
      </c>
      <c r="G402" t="str">
        <v>8001644</v>
      </c>
      <c r="H402" t="str">
        <v>8050755</v>
      </c>
      <c r="I402" t="str">
        <v>7059896</v>
      </c>
    </row>
    <row r="403" spans="1:9" x14ac:dyDescent="0.3">
      <c r="A403" t="s">
        <v>402</v>
      </c>
      <c r="B403" s="1">
        <v>637188812</v>
      </c>
      <c r="C403" s="1">
        <v>1186306428</v>
      </c>
      <c r="D403" s="1">
        <v>2989200067</v>
      </c>
      <c r="E403" s="1">
        <v>4324258224</v>
      </c>
      <c r="F403" t="str">
        <v>637188</v>
      </c>
      <c r="G403" t="str">
        <v>1186306</v>
      </c>
      <c r="H403" t="str">
        <v>2989200</v>
      </c>
      <c r="I403" t="str">
        <v>4324258</v>
      </c>
    </row>
    <row r="404" spans="1:9" x14ac:dyDescent="0.3">
      <c r="A404" t="s">
        <v>403</v>
      </c>
      <c r="B404" s="1">
        <v>6086297749</v>
      </c>
      <c r="C404" s="1">
        <v>8033550461</v>
      </c>
      <c r="D404" s="1">
        <v>3440601754</v>
      </c>
      <c r="E404" s="1">
        <v>3813857511</v>
      </c>
      <c r="F404" t="str">
        <v>6086297</v>
      </c>
      <c r="G404" t="str">
        <v>8033550</v>
      </c>
      <c r="H404" t="str">
        <v>3440601</v>
      </c>
      <c r="I404" t="str">
        <v>3813857</v>
      </c>
    </row>
    <row r="405" spans="1:9" x14ac:dyDescent="0.3">
      <c r="A405" t="s">
        <v>404</v>
      </c>
      <c r="B405" s="1">
        <v>6750812293</v>
      </c>
      <c r="C405" s="1">
        <v>1018868685</v>
      </c>
      <c r="D405" s="1">
        <v>1415876498</v>
      </c>
      <c r="E405" s="1">
        <v>3041980000</v>
      </c>
      <c r="F405" t="str">
        <v>6750812</v>
      </c>
      <c r="G405" t="str">
        <v>1018868</v>
      </c>
      <c r="H405" t="str">
        <v>1415876</v>
      </c>
      <c r="I405" t="str">
        <v>3041980</v>
      </c>
    </row>
    <row r="406" spans="1:9" x14ac:dyDescent="0.3">
      <c r="A406" t="s">
        <v>405</v>
      </c>
      <c r="B406" s="1">
        <v>6163976386</v>
      </c>
      <c r="C406" s="1">
        <v>1787063765</v>
      </c>
      <c r="D406" s="1">
        <v>684209551</v>
      </c>
      <c r="E406" s="1">
        <v>6386894051</v>
      </c>
      <c r="F406" t="str">
        <v>6163976</v>
      </c>
      <c r="G406" t="str">
        <v>1787063</v>
      </c>
      <c r="H406" t="str">
        <v>684209</v>
      </c>
      <c r="I406" t="str">
        <v>6386894</v>
      </c>
    </row>
    <row r="407" spans="1:9" x14ac:dyDescent="0.3">
      <c r="A407" t="s">
        <v>406</v>
      </c>
      <c r="B407" s="1">
        <v>6317295729</v>
      </c>
      <c r="C407" s="1">
        <v>63322019</v>
      </c>
      <c r="D407" s="1">
        <v>4565247944</v>
      </c>
      <c r="E407" s="1">
        <v>4511294547</v>
      </c>
      <c r="F407" t="str">
        <v>6317295</v>
      </c>
      <c r="G407" t="str">
        <v>63322</v>
      </c>
      <c r="H407" t="str">
        <v>4565247</v>
      </c>
      <c r="I407" t="str">
        <v>4511294</v>
      </c>
    </row>
    <row r="408" spans="1:9" x14ac:dyDescent="0.3">
      <c r="A408" t="s">
        <v>407</v>
      </c>
      <c r="B408" s="1">
        <v>586536591</v>
      </c>
      <c r="C408" s="1">
        <v>1714241332</v>
      </c>
      <c r="D408" s="1">
        <v>2012280206</v>
      </c>
      <c r="E408" s="1">
        <v>4436187507</v>
      </c>
      <c r="F408" t="str">
        <v>586536</v>
      </c>
      <c r="G408" t="str">
        <v>1714241</v>
      </c>
      <c r="H408" t="str">
        <v>2012280</v>
      </c>
      <c r="I408" t="str">
        <v>4436187</v>
      </c>
    </row>
    <row r="409" spans="1:9" x14ac:dyDescent="0.3">
      <c r="A409" t="s">
        <v>408</v>
      </c>
      <c r="B409" s="1">
        <v>4055875456</v>
      </c>
      <c r="C409" s="1">
        <v>4981269146</v>
      </c>
      <c r="D409" s="1">
        <v>2832412769</v>
      </c>
      <c r="E409" s="1">
        <v>1952529827</v>
      </c>
      <c r="F409" t="str">
        <v>4055875</v>
      </c>
      <c r="G409" t="str">
        <v>4981269</v>
      </c>
      <c r="H409" t="str">
        <v>2832412</v>
      </c>
      <c r="I409" t="str">
        <v>1952529</v>
      </c>
    </row>
    <row r="410" spans="1:9" x14ac:dyDescent="0.3">
      <c r="A410" t="s">
        <v>409</v>
      </c>
      <c r="B410" s="1">
        <v>7687000765</v>
      </c>
      <c r="C410" s="1">
        <v>5575323416</v>
      </c>
      <c r="D410" s="1">
        <v>2665312969</v>
      </c>
      <c r="E410" s="1">
        <v>4999160697</v>
      </c>
      <c r="F410" t="str">
        <v>7687000</v>
      </c>
      <c r="G410" t="str">
        <v>5575323</v>
      </c>
      <c r="H410" t="str">
        <v>2665312</v>
      </c>
      <c r="I410" t="str">
        <v>4999160</v>
      </c>
    </row>
    <row r="411" spans="1:9" x14ac:dyDescent="0.3">
      <c r="A411" t="s">
        <v>410</v>
      </c>
      <c r="B411" s="1">
        <v>7194880529</v>
      </c>
      <c r="C411" s="1">
        <v>8061968487</v>
      </c>
      <c r="D411" s="1">
        <v>3658627818</v>
      </c>
      <c r="E411" s="1">
        <v>6173171426</v>
      </c>
      <c r="F411" t="str">
        <v>7194880</v>
      </c>
      <c r="G411" t="str">
        <v>8061968</v>
      </c>
      <c r="H411" t="str">
        <v>3658627</v>
      </c>
      <c r="I411" t="str">
        <v>6173171</v>
      </c>
    </row>
    <row r="412" spans="1:9" x14ac:dyDescent="0.3">
      <c r="A412" t="s">
        <v>411</v>
      </c>
      <c r="B412" s="1">
        <v>6762984819</v>
      </c>
      <c r="C412" s="1">
        <v>1091685532</v>
      </c>
      <c r="D412" s="1">
        <v>1519463089</v>
      </c>
      <c r="E412" s="1">
        <v>4176938288</v>
      </c>
      <c r="F412" t="str">
        <v>6762984</v>
      </c>
      <c r="G412" t="str">
        <v>1091685</v>
      </c>
      <c r="H412" t="str">
        <v>1519463</v>
      </c>
      <c r="I412" t="str">
        <v>4176938</v>
      </c>
    </row>
    <row r="413" spans="1:9" x14ac:dyDescent="0.3">
      <c r="A413" t="s">
        <v>412</v>
      </c>
      <c r="B413" s="1">
        <v>6712132166</v>
      </c>
      <c r="C413" s="1">
        <v>1208738116</v>
      </c>
      <c r="D413" s="1">
        <v>4724031231</v>
      </c>
      <c r="E413" s="1">
        <v>4640253583</v>
      </c>
      <c r="F413" t="str">
        <v>6712132</v>
      </c>
      <c r="G413" t="str">
        <v>1208738</v>
      </c>
      <c r="H413" t="str">
        <v>4724031</v>
      </c>
      <c r="I413" t="str">
        <v>4640253</v>
      </c>
    </row>
    <row r="414" spans="1:9" x14ac:dyDescent="0.3">
      <c r="A414" t="s">
        <v>413</v>
      </c>
      <c r="B414" s="1">
        <v>573764803</v>
      </c>
      <c r="C414" s="1">
        <v>1287854582</v>
      </c>
      <c r="D414" s="1">
        <v>376886359</v>
      </c>
      <c r="E414" s="1">
        <v>3737663439</v>
      </c>
      <c r="F414" t="str">
        <v>573764</v>
      </c>
      <c r="G414" t="str">
        <v>1287854</v>
      </c>
      <c r="H414" t="str">
        <v>376886</v>
      </c>
      <c r="I414" t="str">
        <v>3737663</v>
      </c>
    </row>
    <row r="415" spans="1:9" x14ac:dyDescent="0.3">
      <c r="A415" t="s">
        <v>414</v>
      </c>
      <c r="B415" s="1">
        <v>5694487077</v>
      </c>
      <c r="C415" s="1">
        <v>164490665</v>
      </c>
      <c r="D415" s="1">
        <v>1164075289</v>
      </c>
      <c r="E415" s="1">
        <v>337666413</v>
      </c>
      <c r="F415" t="str">
        <v>5694487</v>
      </c>
      <c r="G415" t="str">
        <v>164490</v>
      </c>
      <c r="H415" t="str">
        <v>1164075</v>
      </c>
      <c r="I415" t="str">
        <v>337666</v>
      </c>
    </row>
    <row r="416" spans="1:9" x14ac:dyDescent="0.3">
      <c r="A416" t="s">
        <v>415</v>
      </c>
      <c r="B416" s="1">
        <v>6017405765</v>
      </c>
      <c r="C416" s="1">
        <v>1566643155</v>
      </c>
      <c r="D416" s="1">
        <v>2714147592</v>
      </c>
      <c r="E416" s="1">
        <v>3066760927</v>
      </c>
      <c r="F416" t="str">
        <v>6017405</v>
      </c>
      <c r="G416" t="str">
        <v>1566643</v>
      </c>
      <c r="H416" t="str">
        <v>2714147</v>
      </c>
      <c r="I416" t="str">
        <v>3066760</v>
      </c>
    </row>
    <row r="417" spans="1:9" x14ac:dyDescent="0.3">
      <c r="A417" t="s">
        <v>416</v>
      </c>
      <c r="B417" s="1">
        <v>8199733071</v>
      </c>
      <c r="C417" s="1">
        <v>1261645622</v>
      </c>
      <c r="D417" s="1">
        <v>2371851714</v>
      </c>
      <c r="E417" s="1">
        <v>5205641478</v>
      </c>
      <c r="F417" t="str">
        <v>8199733</v>
      </c>
      <c r="G417" t="str">
        <v>1261645</v>
      </c>
      <c r="H417" t="str">
        <v>2371851</v>
      </c>
      <c r="I417" t="str">
        <v>5205641</v>
      </c>
    </row>
    <row r="418" spans="1:9" x14ac:dyDescent="0.3">
      <c r="A418" t="s">
        <v>417</v>
      </c>
      <c r="B418" s="1">
        <v>3696076994</v>
      </c>
      <c r="C418" s="1">
        <v>1768874438</v>
      </c>
      <c r="D418" s="1">
        <v>630120001</v>
      </c>
      <c r="E418" s="1">
        <v>307365798</v>
      </c>
      <c r="F418" t="str">
        <v>3696076</v>
      </c>
      <c r="G418" t="str">
        <v>1768874</v>
      </c>
      <c r="H418" t="str">
        <v>630120</v>
      </c>
      <c r="I418" t="str">
        <v>307365</v>
      </c>
    </row>
    <row r="419" spans="1:9" x14ac:dyDescent="0.3">
      <c r="A419" t="s">
        <v>418</v>
      </c>
      <c r="B419" s="1">
        <v>6441243101</v>
      </c>
      <c r="C419" s="1">
        <v>1044961818</v>
      </c>
      <c r="D419" s="1">
        <v>3551753677</v>
      </c>
      <c r="E419" s="1">
        <v>3943945349</v>
      </c>
      <c r="F419" t="str">
        <v>6441243</v>
      </c>
      <c r="G419" t="str">
        <v>1044961</v>
      </c>
      <c r="H419" t="str">
        <v>3551753</v>
      </c>
      <c r="I419" t="str">
        <v>3943945</v>
      </c>
    </row>
    <row r="420" spans="1:9" x14ac:dyDescent="0.3">
      <c r="A420" t="s">
        <v>419</v>
      </c>
      <c r="B420" s="1">
        <v>7007622764</v>
      </c>
      <c r="C420" s="1">
        <v>1726809885</v>
      </c>
      <c r="D420" s="1">
        <v>5522676361</v>
      </c>
      <c r="E420" s="1">
        <v>3817487433</v>
      </c>
      <c r="F420" t="str">
        <v>7007622</v>
      </c>
      <c r="G420" t="str">
        <v>1726809</v>
      </c>
      <c r="H420" t="str">
        <v>5522676</v>
      </c>
      <c r="I420" t="str">
        <v>3817487</v>
      </c>
    </row>
    <row r="421" spans="1:9" x14ac:dyDescent="0.3">
      <c r="A421" t="s">
        <v>420</v>
      </c>
      <c r="B421" s="1">
        <v>7201692459</v>
      </c>
      <c r="C421" s="1">
        <v>1160274297</v>
      </c>
      <c r="D421" s="1">
        <v>2050062161</v>
      </c>
      <c r="E421" s="1">
        <v>405898625</v>
      </c>
      <c r="F421" t="str">
        <v>7201692</v>
      </c>
      <c r="G421" t="str">
        <v>1160274</v>
      </c>
      <c r="H421" t="str">
        <v>2050062</v>
      </c>
      <c r="I421" t="str">
        <v>405898</v>
      </c>
    </row>
    <row r="422" spans="1:9" x14ac:dyDescent="0.3">
      <c r="A422" t="s">
        <v>421</v>
      </c>
      <c r="B422" s="1">
        <v>6318612783</v>
      </c>
      <c r="C422" s="1">
        <v>7122163863</v>
      </c>
      <c r="D422" s="1">
        <v>7626010836</v>
      </c>
      <c r="E422" s="1">
        <v>6202871192</v>
      </c>
      <c r="F422" t="str">
        <v>6318612</v>
      </c>
      <c r="G422" t="str">
        <v>7122163</v>
      </c>
      <c r="H422" t="str">
        <v>7626010</v>
      </c>
      <c r="I422" t="str">
        <v>6202871</v>
      </c>
    </row>
    <row r="423" spans="1:9" x14ac:dyDescent="0.3">
      <c r="A423" t="s">
        <v>422</v>
      </c>
      <c r="B423" s="1">
        <v>7608684122</v>
      </c>
      <c r="C423" s="1">
        <v>9258181529</v>
      </c>
      <c r="D423" s="1">
        <v>4828665457</v>
      </c>
      <c r="E423" s="1">
        <v>4846527211</v>
      </c>
      <c r="F423" t="str">
        <v>7608684</v>
      </c>
      <c r="G423" t="str">
        <v>9258181</v>
      </c>
      <c r="H423" t="str">
        <v>4828665</v>
      </c>
      <c r="I423" t="str">
        <v>4846527</v>
      </c>
    </row>
    <row r="424" spans="1:9" x14ac:dyDescent="0.3">
      <c r="A424" t="s">
        <v>423</v>
      </c>
      <c r="B424" s="1">
        <v>7444572702</v>
      </c>
      <c r="C424" s="1">
        <v>7515152476</v>
      </c>
      <c r="D424" s="1">
        <v>2979642638</v>
      </c>
      <c r="E424" s="1">
        <v>400950498</v>
      </c>
      <c r="F424" t="str">
        <v>7444572</v>
      </c>
      <c r="G424" t="str">
        <v>7515152</v>
      </c>
      <c r="H424" t="str">
        <v>2979642</v>
      </c>
      <c r="I424" t="str">
        <v>400950</v>
      </c>
    </row>
    <row r="425" spans="1:9" x14ac:dyDescent="0.3">
      <c r="A425" t="s">
        <v>424</v>
      </c>
      <c r="B425" s="1">
        <v>8547564202</v>
      </c>
      <c r="C425" s="1">
        <v>1378614942</v>
      </c>
      <c r="D425" s="1">
        <v>2675551178</v>
      </c>
      <c r="E425" s="1">
        <v>4956847685</v>
      </c>
      <c r="F425" t="str">
        <v>8547564</v>
      </c>
      <c r="G425" t="str">
        <v>1378614</v>
      </c>
      <c r="H425" t="str">
        <v>2675551</v>
      </c>
      <c r="I425" t="str">
        <v>4956847</v>
      </c>
    </row>
    <row r="426" spans="1:9" x14ac:dyDescent="0.3">
      <c r="A426" t="s">
        <v>425</v>
      </c>
      <c r="B426" s="1">
        <v>5111176605</v>
      </c>
      <c r="C426" s="1">
        <v>9057600508</v>
      </c>
      <c r="D426" s="1">
        <v>4613667829</v>
      </c>
      <c r="E426" s="1">
        <v>3140862631</v>
      </c>
      <c r="F426" t="str">
        <v>5111176</v>
      </c>
      <c r="G426" t="str">
        <v>9057600</v>
      </c>
      <c r="H426" t="str">
        <v>4613667</v>
      </c>
      <c r="I426" t="str">
        <v>3140862</v>
      </c>
    </row>
    <row r="427" spans="1:9" x14ac:dyDescent="0.3">
      <c r="A427" t="s">
        <v>426</v>
      </c>
      <c r="B427" s="1">
        <v>790649559</v>
      </c>
      <c r="C427" s="1">
        <v>7221667169</v>
      </c>
      <c r="D427" s="1">
        <v>3658714992</v>
      </c>
      <c r="E427" s="1">
        <v>4771947741</v>
      </c>
      <c r="F427" t="str">
        <v>790649</v>
      </c>
      <c r="G427" t="str">
        <v>7221667</v>
      </c>
      <c r="H427" t="str">
        <v>3658714</v>
      </c>
      <c r="I427" t="str">
        <v>4771947</v>
      </c>
    </row>
    <row r="428" spans="1:9" x14ac:dyDescent="0.3">
      <c r="A428" t="s">
        <v>427</v>
      </c>
      <c r="B428" s="1">
        <v>555149934</v>
      </c>
      <c r="C428" s="1">
        <v>8009719809</v>
      </c>
      <c r="D428" s="1">
        <v>3942298972</v>
      </c>
      <c r="E428" s="1">
        <v>3578442411</v>
      </c>
      <c r="F428" t="str">
        <v>555149</v>
      </c>
      <c r="G428" t="str">
        <v>8009719</v>
      </c>
      <c r="H428" t="str">
        <v>3942298</v>
      </c>
      <c r="I428" t="str">
        <v>3578442</v>
      </c>
    </row>
    <row r="429" spans="1:9" x14ac:dyDescent="0.3">
      <c r="A429" t="s">
        <v>428</v>
      </c>
      <c r="B429" s="1">
        <v>7590181829</v>
      </c>
      <c r="C429" s="1">
        <v>651271102</v>
      </c>
      <c r="D429" s="1">
        <v>3574681866</v>
      </c>
      <c r="E429" s="1">
        <v>4290553815</v>
      </c>
      <c r="F429" t="str">
        <v>7590181</v>
      </c>
      <c r="G429" t="str">
        <v>651271</v>
      </c>
      <c r="H429" t="str">
        <v>3574681</v>
      </c>
      <c r="I429" t="str">
        <v>4290553</v>
      </c>
    </row>
    <row r="430" spans="1:9" x14ac:dyDescent="0.3">
      <c r="A430" t="s">
        <v>429</v>
      </c>
      <c r="B430" s="1">
        <v>5668793949</v>
      </c>
      <c r="C430" s="1">
        <v>108271614</v>
      </c>
      <c r="D430" s="1">
        <v>7901164252</v>
      </c>
      <c r="E430" s="1">
        <v>4851684335</v>
      </c>
      <c r="F430" t="str">
        <v>5668793</v>
      </c>
      <c r="G430" t="str">
        <v>108271</v>
      </c>
      <c r="H430" t="str">
        <v>7901164</v>
      </c>
      <c r="I430" t="str">
        <v>4851684</v>
      </c>
    </row>
    <row r="431" spans="1:9" x14ac:dyDescent="0.3">
      <c r="A431" t="s">
        <v>430</v>
      </c>
      <c r="B431" s="1">
        <v>5980106311</v>
      </c>
      <c r="C431" s="1">
        <v>8042386734</v>
      </c>
      <c r="D431" s="1">
        <v>6017449607</v>
      </c>
      <c r="E431" s="1">
        <v>455936849</v>
      </c>
      <c r="F431" t="str">
        <v>5980106</v>
      </c>
      <c r="G431" t="str">
        <v>8042386</v>
      </c>
      <c r="H431" t="str">
        <v>6017449</v>
      </c>
      <c r="I431" t="str">
        <v>455936</v>
      </c>
    </row>
    <row r="432" spans="1:9" x14ac:dyDescent="0.3">
      <c r="A432" t="s">
        <v>431</v>
      </c>
      <c r="B432" s="1">
        <v>5730383325</v>
      </c>
      <c r="C432" s="1">
        <v>1083641709</v>
      </c>
      <c r="D432" s="1">
        <v>2581948443</v>
      </c>
      <c r="E432" s="1">
        <v>320616467</v>
      </c>
      <c r="F432" t="str">
        <v>5730383</v>
      </c>
      <c r="G432" t="str">
        <v>1083641</v>
      </c>
      <c r="H432" t="str">
        <v>2581948</v>
      </c>
      <c r="I432" t="str">
        <v>320616</v>
      </c>
    </row>
    <row r="433" spans="1:9" x14ac:dyDescent="0.3">
      <c r="A433" t="s">
        <v>432</v>
      </c>
      <c r="B433" s="1">
        <v>4341286301</v>
      </c>
      <c r="C433" s="1">
        <v>7843402994</v>
      </c>
      <c r="D433" s="1">
        <v>3920032864</v>
      </c>
      <c r="E433" s="1">
        <v>3220837522</v>
      </c>
      <c r="F433" t="str">
        <v>4341286</v>
      </c>
      <c r="G433" t="str">
        <v>7843402</v>
      </c>
      <c r="H433" t="str">
        <v>3920032</v>
      </c>
      <c r="I433" t="str">
        <v>3220837</v>
      </c>
    </row>
    <row r="434" spans="1:9" x14ac:dyDescent="0.3">
      <c r="A434" t="s">
        <v>433</v>
      </c>
      <c r="B434" s="1">
        <v>5894893261</v>
      </c>
      <c r="C434" s="1">
        <v>8282075073</v>
      </c>
      <c r="D434" s="1">
        <v>2054393663</v>
      </c>
      <c r="E434" s="1">
        <v>3547500344</v>
      </c>
      <c r="F434" t="str">
        <v>5894893</v>
      </c>
      <c r="G434" t="str">
        <v>8282075</v>
      </c>
      <c r="H434" t="str">
        <v>2054393</v>
      </c>
      <c r="I434" t="str">
        <v>3547500</v>
      </c>
    </row>
    <row r="435" spans="1:9" x14ac:dyDescent="0.3">
      <c r="A435" t="s">
        <v>434</v>
      </c>
      <c r="B435" s="1">
        <v>5608645033</v>
      </c>
      <c r="C435" s="1">
        <v>6588606462</v>
      </c>
      <c r="D435" s="1">
        <v>2283885491</v>
      </c>
      <c r="E435" s="1">
        <v>2951956184</v>
      </c>
      <c r="F435" t="str">
        <v>5608645</v>
      </c>
      <c r="G435" t="str">
        <v>6588606</v>
      </c>
      <c r="H435" t="str">
        <v>2283885</v>
      </c>
      <c r="I435" t="str">
        <v>2951956</v>
      </c>
    </row>
    <row r="436" spans="1:9" x14ac:dyDescent="0.3">
      <c r="A436" t="s">
        <v>435</v>
      </c>
      <c r="B436" s="1">
        <v>8001583115</v>
      </c>
      <c r="C436" s="1">
        <v>9064618618</v>
      </c>
      <c r="D436" s="1">
        <v>5085551592</v>
      </c>
      <c r="E436" s="1">
        <v>5542056668</v>
      </c>
      <c r="F436" t="str">
        <v>8001583</v>
      </c>
      <c r="G436" t="str">
        <v>9064618</v>
      </c>
      <c r="H436" t="str">
        <v>5085551</v>
      </c>
      <c r="I436" t="str">
        <v>5542056</v>
      </c>
    </row>
    <row r="437" spans="1:9" x14ac:dyDescent="0.3">
      <c r="A437" t="s">
        <v>436</v>
      </c>
      <c r="B437" s="1">
        <v>414092939</v>
      </c>
      <c r="C437" s="1">
        <v>821134092</v>
      </c>
      <c r="D437" s="1">
        <v>4213189764</v>
      </c>
      <c r="E437" s="1">
        <v>4213964528</v>
      </c>
      <c r="F437" t="str">
        <v>414092</v>
      </c>
      <c r="G437" t="str">
        <v>821134</v>
      </c>
      <c r="H437" t="str">
        <v>4213189</v>
      </c>
      <c r="I437" t="str">
        <v>4213964</v>
      </c>
    </row>
    <row r="438" spans="1:9" x14ac:dyDescent="0.3">
      <c r="A438" t="s">
        <v>437</v>
      </c>
      <c r="B438" s="1">
        <v>403879207</v>
      </c>
      <c r="C438" s="1">
        <v>5761401538</v>
      </c>
      <c r="D438" s="1">
        <v>6225695959</v>
      </c>
      <c r="E438" s="1">
        <v>5053990169</v>
      </c>
      <c r="F438" t="str">
        <v>403879</v>
      </c>
      <c r="G438" t="str">
        <v>5761401</v>
      </c>
      <c r="H438" t="str">
        <v>6225695</v>
      </c>
      <c r="I438" t="str">
        <v>5053990</v>
      </c>
    </row>
    <row r="439" spans="1:9" x14ac:dyDescent="0.3">
      <c r="A439" t="s">
        <v>438</v>
      </c>
      <c r="B439" s="1">
        <v>4874671666</v>
      </c>
      <c r="C439" s="1">
        <v>3923407178</v>
      </c>
      <c r="D439" s="1">
        <v>2171884056</v>
      </c>
      <c r="E439" s="1">
        <v>3492242846</v>
      </c>
      <c r="F439" t="str">
        <v>4874671</v>
      </c>
      <c r="G439" t="str">
        <v>3923407</v>
      </c>
      <c r="H439" t="str">
        <v>2171884</v>
      </c>
      <c r="I439" t="str">
        <v>3492242</v>
      </c>
    </row>
    <row r="440" spans="1:9" x14ac:dyDescent="0.3">
      <c r="A440" t="s">
        <v>439</v>
      </c>
      <c r="B440" s="1">
        <v>7023015498</v>
      </c>
      <c r="C440" s="1">
        <v>8542019129</v>
      </c>
      <c r="D440" s="1">
        <v>3205257282</v>
      </c>
      <c r="E440" s="1">
        <v>438982733</v>
      </c>
      <c r="F440" t="str">
        <v>7023015</v>
      </c>
      <c r="G440" t="str">
        <v>8542019</v>
      </c>
      <c r="H440" t="str">
        <v>3205257</v>
      </c>
      <c r="I440" t="str">
        <v>438982</v>
      </c>
    </row>
    <row r="441" spans="1:9" x14ac:dyDescent="0.3">
      <c r="A441" t="s">
        <v>440</v>
      </c>
      <c r="B441" s="1">
        <v>6496139305</v>
      </c>
      <c r="C441" s="1">
        <v>6885723977</v>
      </c>
      <c r="D441" s="1">
        <v>2657172542</v>
      </c>
      <c r="E441" s="1">
        <v>3913503023</v>
      </c>
      <c r="F441" t="str">
        <v>6496139</v>
      </c>
      <c r="G441" t="str">
        <v>6885723</v>
      </c>
      <c r="H441" t="str">
        <v>2657172</v>
      </c>
      <c r="I441" t="str">
        <v>3913503</v>
      </c>
    </row>
    <row r="442" spans="1:9" x14ac:dyDescent="0.3">
      <c r="A442" t="s">
        <v>441</v>
      </c>
      <c r="B442" s="1">
        <v>5777715558</v>
      </c>
      <c r="C442" s="1">
        <v>1969291262</v>
      </c>
      <c r="D442" s="1">
        <v>6012102803</v>
      </c>
      <c r="E442" s="1">
        <v>4114746679</v>
      </c>
      <c r="F442" t="str">
        <v>5777715</v>
      </c>
      <c r="G442" t="str">
        <v>1969291</v>
      </c>
      <c r="H442" t="str">
        <v>6012102</v>
      </c>
      <c r="I442" t="str">
        <v>4114746</v>
      </c>
    </row>
    <row r="443" spans="1:9" x14ac:dyDescent="0.3">
      <c r="A443" t="s">
        <v>442</v>
      </c>
      <c r="B443" s="1">
        <v>5444715275</v>
      </c>
      <c r="C443" s="1">
        <v>1314131969</v>
      </c>
      <c r="D443" s="1">
        <v>2841554155</v>
      </c>
      <c r="E443" s="1">
        <v>2413459205</v>
      </c>
      <c r="F443" t="str">
        <v>5444715</v>
      </c>
      <c r="G443" t="str">
        <v>1314131</v>
      </c>
      <c r="H443" t="str">
        <v>2841554</v>
      </c>
      <c r="I443" t="str">
        <v>2413459</v>
      </c>
    </row>
    <row r="444" spans="1:9" x14ac:dyDescent="0.3">
      <c r="A444" t="s">
        <v>443</v>
      </c>
      <c r="B444" s="1">
        <v>5971231101</v>
      </c>
      <c r="C444" s="1">
        <v>713598755</v>
      </c>
      <c r="D444" s="1">
        <v>4875645541</v>
      </c>
      <c r="E444" s="1">
        <v>4270511311</v>
      </c>
      <c r="F444" t="str">
        <v>5971231</v>
      </c>
      <c r="G444" t="str">
        <v>713598</v>
      </c>
      <c r="H444" t="str">
        <v>4875645</v>
      </c>
      <c r="I444" t="str">
        <v>4270511</v>
      </c>
    </row>
    <row r="445" spans="1:9" x14ac:dyDescent="0.3">
      <c r="A445" t="s">
        <v>444</v>
      </c>
      <c r="B445" s="1">
        <v>6560541798</v>
      </c>
      <c r="C445" s="1">
        <v>136291104</v>
      </c>
      <c r="D445" s="1">
        <v>2975408814</v>
      </c>
      <c r="E445" s="1">
        <v>3890160925</v>
      </c>
      <c r="F445" t="str">
        <v>6560541</v>
      </c>
      <c r="G445" t="str">
        <v>136291</v>
      </c>
      <c r="H445" t="str">
        <v>2975408</v>
      </c>
      <c r="I445" t="str">
        <v>3890160</v>
      </c>
    </row>
    <row r="446" spans="1:9" x14ac:dyDescent="0.3">
      <c r="A446" t="s">
        <v>445</v>
      </c>
      <c r="B446" s="1">
        <v>7046729492</v>
      </c>
      <c r="C446" s="1">
        <v>100654164</v>
      </c>
      <c r="D446" s="1">
        <v>4946066334</v>
      </c>
      <c r="E446" s="1">
        <v>2864539425</v>
      </c>
      <c r="F446" t="str">
        <v>7046729</v>
      </c>
      <c r="G446" t="str">
        <v>100654</v>
      </c>
      <c r="H446" t="str">
        <v>4946066</v>
      </c>
      <c r="I446" t="str">
        <v>2864539</v>
      </c>
    </row>
    <row r="447" spans="1:9" x14ac:dyDescent="0.3">
      <c r="A447" t="s">
        <v>446</v>
      </c>
      <c r="B447" s="1">
        <v>7631887883</v>
      </c>
      <c r="C447" s="1">
        <v>6392211408</v>
      </c>
      <c r="D447" s="1">
        <v>2452161691</v>
      </c>
      <c r="E447" s="1">
        <v>5215041786</v>
      </c>
      <c r="F447" t="str">
        <v>7631887</v>
      </c>
      <c r="G447" t="str">
        <v>6392211</v>
      </c>
      <c r="H447" t="str">
        <v>2452161</v>
      </c>
      <c r="I447" t="str">
        <v>5215041</v>
      </c>
    </row>
    <row r="448" spans="1:9" x14ac:dyDescent="0.3">
      <c r="A448" t="s">
        <v>447</v>
      </c>
      <c r="B448" s="1">
        <v>7765756243</v>
      </c>
      <c r="C448" s="1">
        <v>1443824233</v>
      </c>
      <c r="D448" s="1">
        <v>622831922</v>
      </c>
      <c r="E448" s="1">
        <v>6664825077</v>
      </c>
      <c r="F448" t="str">
        <v>7765756</v>
      </c>
      <c r="G448" t="str">
        <v>1443824</v>
      </c>
      <c r="H448" t="str">
        <v>622831</v>
      </c>
      <c r="I448" t="str">
        <v>6664825</v>
      </c>
    </row>
    <row r="449" spans="1:9" x14ac:dyDescent="0.3">
      <c r="A449" t="s">
        <v>448</v>
      </c>
      <c r="B449" s="1">
        <v>6048790116</v>
      </c>
      <c r="C449" s="1">
        <v>9911037592</v>
      </c>
      <c r="D449" s="1">
        <v>4784287174</v>
      </c>
      <c r="E449" s="1">
        <v>4290927129</v>
      </c>
      <c r="F449" t="str">
        <v>6048790</v>
      </c>
      <c r="G449" t="str">
        <v>9911037</v>
      </c>
      <c r="H449" t="str">
        <v>4784287</v>
      </c>
      <c r="I449" t="str">
        <v>4290927</v>
      </c>
    </row>
    <row r="450" spans="1:9" x14ac:dyDescent="0.3">
      <c r="A450" t="s">
        <v>449</v>
      </c>
      <c r="B450" s="1">
        <v>677299725</v>
      </c>
      <c r="C450" s="1">
        <v>1027991264</v>
      </c>
      <c r="D450" s="1">
        <v>3148851345</v>
      </c>
      <c r="E450" s="1">
        <v>4924810595</v>
      </c>
      <c r="F450" t="str">
        <v>677299</v>
      </c>
      <c r="G450" t="str">
        <v>1027991</v>
      </c>
      <c r="H450" t="str">
        <v>3148851</v>
      </c>
      <c r="I450" t="str">
        <v>4924810</v>
      </c>
    </row>
    <row r="451" spans="1:9" x14ac:dyDescent="0.3">
      <c r="A451" t="s">
        <v>450</v>
      </c>
      <c r="B451" s="1">
        <v>494630635</v>
      </c>
      <c r="C451" s="1">
        <v>6478156506</v>
      </c>
      <c r="D451" s="1">
        <v>201636866</v>
      </c>
      <c r="E451" s="1">
        <v>2730317104</v>
      </c>
      <c r="F451" t="str">
        <v>494630</v>
      </c>
      <c r="G451" t="str">
        <v>6478156</v>
      </c>
      <c r="H451" t="str">
        <v>201636</v>
      </c>
      <c r="I451" t="str">
        <v>2730317</v>
      </c>
    </row>
    <row r="452" spans="1:9" x14ac:dyDescent="0.3">
      <c r="A452" t="s">
        <v>451</v>
      </c>
      <c r="B452" s="1">
        <v>6585047688</v>
      </c>
      <c r="C452" s="1">
        <v>3912385616</v>
      </c>
      <c r="D452" s="1">
        <v>4195566198</v>
      </c>
      <c r="E452" s="1">
        <v>4786982593</v>
      </c>
      <c r="F452" t="str">
        <v>6585047</v>
      </c>
      <c r="G452" t="str">
        <v>3912385</v>
      </c>
      <c r="H452" t="str">
        <v>4195566</v>
      </c>
      <c r="I452" t="str">
        <v>4786982</v>
      </c>
    </row>
    <row r="453" spans="1:9" x14ac:dyDescent="0.3">
      <c r="A453" t="s">
        <v>452</v>
      </c>
      <c r="B453" s="1">
        <v>6650538124</v>
      </c>
      <c r="C453" s="1">
        <v>394276762</v>
      </c>
      <c r="D453" s="1">
        <v>6213095863</v>
      </c>
      <c r="E453" s="1">
        <v>5998416361</v>
      </c>
      <c r="F453" t="str">
        <v>6650538</v>
      </c>
      <c r="G453" t="str">
        <v>394276</v>
      </c>
      <c r="H453" t="str">
        <v>6213095</v>
      </c>
      <c r="I453" t="str">
        <v>5998416</v>
      </c>
    </row>
    <row r="454" spans="1:9" x14ac:dyDescent="0.3">
      <c r="A454" t="s">
        <v>453</v>
      </c>
      <c r="B454" s="1">
        <v>5826057232</v>
      </c>
      <c r="C454" s="1">
        <v>465841454</v>
      </c>
      <c r="D454" s="1">
        <v>507572635</v>
      </c>
      <c r="E454" s="1">
        <v>4527146081</v>
      </c>
      <c r="F454" t="str">
        <v>5826057</v>
      </c>
      <c r="G454" t="str">
        <v>465841</v>
      </c>
      <c r="H454" t="str">
        <v>507572</v>
      </c>
      <c r="I454" t="str">
        <v>4527146</v>
      </c>
    </row>
    <row r="455" spans="1:9" x14ac:dyDescent="0.3">
      <c r="A455" t="s">
        <v>454</v>
      </c>
      <c r="B455" s="1">
        <v>4509274073</v>
      </c>
      <c r="C455" s="1">
        <v>1138009288</v>
      </c>
      <c r="D455" s="1">
        <v>1587583577</v>
      </c>
      <c r="E455" s="1">
        <v>9000000000</v>
      </c>
      <c r="F455" t="str">
        <v>4509274</v>
      </c>
      <c r="G455" t="str">
        <v>1138009</v>
      </c>
      <c r="H455" t="str">
        <v>1587583</v>
      </c>
      <c r="I455" t="str">
        <v>9000000</v>
      </c>
    </row>
    <row r="456" spans="1:9" x14ac:dyDescent="0.3">
      <c r="A456" t="s">
        <v>455</v>
      </c>
      <c r="B456" s="1">
        <v>6384577186</v>
      </c>
      <c r="C456" s="1">
        <v>7761848528</v>
      </c>
      <c r="D456" s="1">
        <v>5050487599</v>
      </c>
      <c r="E456" s="1">
        <v>4601210616</v>
      </c>
      <c r="F456" t="str">
        <v>6384577</v>
      </c>
      <c r="G456" t="str">
        <v>7761848</v>
      </c>
      <c r="H456" t="str">
        <v>5050487</v>
      </c>
      <c r="I456" t="str">
        <v>4601210</v>
      </c>
    </row>
    <row r="457" spans="1:9" x14ac:dyDescent="0.3">
      <c r="A457" t="s">
        <v>456</v>
      </c>
      <c r="B457" s="1">
        <v>55293575</v>
      </c>
      <c r="C457" s="1">
        <v>8276644566</v>
      </c>
      <c r="D457" s="1">
        <v>1694759968</v>
      </c>
      <c r="E457" s="1">
        <v>3296720191</v>
      </c>
      <c r="F457" t="str">
        <v>55293</v>
      </c>
      <c r="G457" t="str">
        <v>8276644</v>
      </c>
      <c r="H457" t="str">
        <v>1694759</v>
      </c>
      <c r="I457" t="str">
        <v>3296720</v>
      </c>
    </row>
    <row r="458" spans="1:9" x14ac:dyDescent="0.3">
      <c r="A458" t="s">
        <v>457</v>
      </c>
      <c r="B458" s="1">
        <v>8759801501</v>
      </c>
      <c r="C458" s="1">
        <v>1081457915</v>
      </c>
      <c r="D458" s="1">
        <v>4855637363</v>
      </c>
      <c r="E458" s="1">
        <v>4878515839</v>
      </c>
      <c r="F458" t="str">
        <v>8759801</v>
      </c>
      <c r="G458" t="str">
        <v>1081457</v>
      </c>
      <c r="H458" t="str">
        <v>4855637</v>
      </c>
      <c r="I458" t="str">
        <v>4878515</v>
      </c>
    </row>
    <row r="459" spans="1:9" x14ac:dyDescent="0.3">
      <c r="A459" t="s">
        <v>458</v>
      </c>
      <c r="B459" s="1">
        <v>7175330877</v>
      </c>
      <c r="C459" s="1">
        <v>9119791422</v>
      </c>
      <c r="D459" s="1">
        <v>4007032655</v>
      </c>
      <c r="E459" s="1">
        <v>458245656</v>
      </c>
      <c r="F459" t="str">
        <v>7175330</v>
      </c>
      <c r="G459" t="str">
        <v>9119791</v>
      </c>
      <c r="H459" t="str">
        <v>4007032</v>
      </c>
      <c r="I459" t="str">
        <v>458245</v>
      </c>
    </row>
    <row r="460" spans="1:9" x14ac:dyDescent="0.3">
      <c r="A460" t="s">
        <v>402</v>
      </c>
      <c r="B460" s="1">
        <v>4536815561</v>
      </c>
      <c r="C460" s="1">
        <v>1220348778</v>
      </c>
      <c r="D460" s="1">
        <v>5770581773</v>
      </c>
      <c r="E460" s="1">
        <v>4010211417</v>
      </c>
      <c r="F460" t="str">
        <v>4536815</v>
      </c>
      <c r="G460" t="str">
        <v>1220348</v>
      </c>
      <c r="H460" t="str">
        <v>5770581</v>
      </c>
      <c r="I460" t="str">
        <v>4010211</v>
      </c>
    </row>
    <row r="461" spans="1:9" x14ac:dyDescent="0.3">
      <c r="A461" t="s">
        <v>459</v>
      </c>
      <c r="B461" s="1">
        <v>4536266982</v>
      </c>
      <c r="C461" s="1">
        <v>2524992105</v>
      </c>
      <c r="D461" s="1">
        <v>3994375235</v>
      </c>
      <c r="E461" s="1">
        <v>354571486</v>
      </c>
      <c r="F461" t="str">
        <v>4536266</v>
      </c>
      <c r="G461" t="str">
        <v>2524992</v>
      </c>
      <c r="H461" t="str">
        <v>3994375</v>
      </c>
      <c r="I461" t="str">
        <v>354571</v>
      </c>
    </row>
    <row r="462" spans="1:9" x14ac:dyDescent="0.3">
      <c r="A462" t="s">
        <v>460</v>
      </c>
      <c r="B462" s="1">
        <v>4072739196</v>
      </c>
      <c r="C462" s="1">
        <v>9725549901</v>
      </c>
      <c r="D462" s="1">
        <v>5085289957</v>
      </c>
      <c r="E462" s="1">
        <v>295567932</v>
      </c>
      <c r="F462" t="str">
        <v>4072739</v>
      </c>
      <c r="G462" t="str">
        <v>9725549</v>
      </c>
      <c r="H462" t="str">
        <v>5085289</v>
      </c>
      <c r="I462" t="str">
        <v>295567</v>
      </c>
    </row>
    <row r="463" spans="1:9" x14ac:dyDescent="0.3">
      <c r="A463" t="s">
        <v>461</v>
      </c>
      <c r="B463" s="1">
        <v>5863258875</v>
      </c>
      <c r="C463" s="1">
        <v>1203537079</v>
      </c>
      <c r="D463" s="1">
        <v>5168173173</v>
      </c>
      <c r="E463" s="1">
        <v>3824306228</v>
      </c>
      <c r="F463" t="str">
        <v>5863258</v>
      </c>
      <c r="G463" t="str">
        <v>1203537</v>
      </c>
      <c r="H463" t="str">
        <v>5168173</v>
      </c>
      <c r="I463" t="str">
        <v>3824306</v>
      </c>
    </row>
    <row r="464" spans="1:9" x14ac:dyDescent="0.3">
      <c r="A464" t="s">
        <v>462</v>
      </c>
      <c r="B464" s="1">
        <v>666802741</v>
      </c>
      <c r="C464" s="1">
        <v>1026314899</v>
      </c>
      <c r="D464" s="1">
        <v>5569458742</v>
      </c>
      <c r="E464" s="1">
        <v>4443063323</v>
      </c>
      <c r="F464" t="str">
        <v>666802</v>
      </c>
      <c r="G464" t="str">
        <v>1026314</v>
      </c>
      <c r="H464" t="str">
        <v>5569458</v>
      </c>
      <c r="I464" t="str">
        <v>4443063</v>
      </c>
    </row>
    <row r="465" spans="1:9" x14ac:dyDescent="0.3">
      <c r="A465" t="s">
        <v>463</v>
      </c>
      <c r="B465" s="1">
        <v>758923053</v>
      </c>
      <c r="C465" s="1">
        <v>8110946984</v>
      </c>
      <c r="D465" s="1">
        <v>1778781758</v>
      </c>
      <c r="E465" s="1">
        <v>5104642226</v>
      </c>
      <c r="F465" t="str">
        <v>758923</v>
      </c>
      <c r="G465" t="str">
        <v>8110946</v>
      </c>
      <c r="H465" t="str">
        <v>1778781</v>
      </c>
      <c r="I465" t="str">
        <v>5104642</v>
      </c>
    </row>
    <row r="466" spans="1:9" x14ac:dyDescent="0.3">
      <c r="A466" t="s">
        <v>464</v>
      </c>
      <c r="B466" s="1">
        <v>5929741631</v>
      </c>
      <c r="C466" s="1">
        <v>9592433147</v>
      </c>
      <c r="D466" s="1">
        <v>5678421267</v>
      </c>
      <c r="E466" s="1">
        <v>5257036517</v>
      </c>
      <c r="F466" t="str">
        <v>5929741</v>
      </c>
      <c r="G466" t="str">
        <v>9592433</v>
      </c>
      <c r="H466" t="str">
        <v>5678421</v>
      </c>
      <c r="I466" t="str">
        <v>5257036</v>
      </c>
    </row>
    <row r="467" spans="1:9" x14ac:dyDescent="0.3">
      <c r="A467" t="s">
        <v>465</v>
      </c>
      <c r="B467" s="1">
        <v>9245572807</v>
      </c>
      <c r="C467" s="1">
        <v>9877169366</v>
      </c>
      <c r="D467" s="1">
        <v>2853263544</v>
      </c>
      <c r="E467" s="1">
        <v>6140422578</v>
      </c>
      <c r="F467" t="str">
        <v>9245572</v>
      </c>
      <c r="G467" t="str">
        <v>9877169</v>
      </c>
      <c r="H467" t="str">
        <v>2853263</v>
      </c>
      <c r="I467" t="str">
        <v>6140422</v>
      </c>
    </row>
    <row r="468" spans="1:9" x14ac:dyDescent="0.3">
      <c r="A468" t="s">
        <v>311</v>
      </c>
      <c r="B468" s="1">
        <v>3269798161</v>
      </c>
      <c r="C468" s="1">
        <v>1085802526</v>
      </c>
      <c r="D468" s="1">
        <v>2188087553</v>
      </c>
      <c r="E468" s="1">
        <v>2846364326</v>
      </c>
      <c r="F468" t="str">
        <v>3269798</v>
      </c>
      <c r="G468" t="str">
        <v>1085802</v>
      </c>
      <c r="H468" t="str">
        <v>2188087</v>
      </c>
      <c r="I468" t="str">
        <v>2846364</v>
      </c>
    </row>
    <row r="469" spans="1:9" x14ac:dyDescent="0.3">
      <c r="A469" t="s">
        <v>466</v>
      </c>
      <c r="B469" s="1">
        <v>5541875606</v>
      </c>
      <c r="C469" s="1">
        <v>8837654857</v>
      </c>
      <c r="D469" s="1">
        <v>3129279187</v>
      </c>
      <c r="E469" s="1">
        <v>2758620078</v>
      </c>
      <c r="F469" t="str">
        <v>5541875</v>
      </c>
      <c r="G469" t="str">
        <v>8837654</v>
      </c>
      <c r="H469" t="str">
        <v>3129279</v>
      </c>
      <c r="I469" t="str">
        <v>2758620</v>
      </c>
    </row>
    <row r="470" spans="1:9" x14ac:dyDescent="0.3">
      <c r="A470" t="s">
        <v>467</v>
      </c>
      <c r="B470" s="1">
        <v>6892140213</v>
      </c>
      <c r="C470" s="1">
        <v>8120204455</v>
      </c>
      <c r="D470" s="1">
        <v>5150122804</v>
      </c>
      <c r="E470" s="1">
        <v>4797948549</v>
      </c>
      <c r="F470" t="str">
        <v>6892140</v>
      </c>
      <c r="G470" t="str">
        <v>8120204</v>
      </c>
      <c r="H470" t="str">
        <v>5150122</v>
      </c>
      <c r="I470" t="str">
        <v>4797948</v>
      </c>
    </row>
    <row r="471" spans="1:9" x14ac:dyDescent="0.3">
      <c r="A471" t="s">
        <v>468</v>
      </c>
      <c r="B471" s="1">
        <v>4373997829</v>
      </c>
      <c r="C471" s="1">
        <v>5933177726</v>
      </c>
      <c r="D471" s="1">
        <v>5171109454</v>
      </c>
      <c r="E471" s="1">
        <v>2816486039</v>
      </c>
      <c r="F471" t="str">
        <v>4373997</v>
      </c>
      <c r="G471" t="str">
        <v>5933177</v>
      </c>
      <c r="H471" t="str">
        <v>5171109</v>
      </c>
      <c r="I471" t="str">
        <v>2816486</v>
      </c>
    </row>
    <row r="472" spans="1:9" x14ac:dyDescent="0.3">
      <c r="A472" t="s">
        <v>469</v>
      </c>
      <c r="B472" s="1">
        <v>8156595967</v>
      </c>
      <c r="C472" s="1">
        <v>9072063059</v>
      </c>
      <c r="D472" s="1">
        <v>5442919504</v>
      </c>
      <c r="E472" s="1">
        <v>6966947402</v>
      </c>
      <c r="F472" t="str">
        <v>8156595</v>
      </c>
      <c r="G472" t="str">
        <v>9072063</v>
      </c>
      <c r="H472" t="str">
        <v>5442919</v>
      </c>
      <c r="I472" t="str">
        <v>6966947</v>
      </c>
    </row>
    <row r="473" spans="1:9" x14ac:dyDescent="0.3">
      <c r="A473" t="s">
        <v>470</v>
      </c>
      <c r="B473" s="1">
        <v>6536406334</v>
      </c>
      <c r="C473" s="1">
        <v>7839414396</v>
      </c>
      <c r="D473" s="1">
        <v>5796407982</v>
      </c>
      <c r="E473" s="1">
        <v>4805265091</v>
      </c>
      <c r="F473" t="str">
        <v>6536406</v>
      </c>
      <c r="G473" t="str">
        <v>7839414</v>
      </c>
      <c r="H473" t="str">
        <v>5796407</v>
      </c>
      <c r="I473" t="str">
        <v>4805265</v>
      </c>
    </row>
    <row r="474" spans="1:9" x14ac:dyDescent="0.3">
      <c r="A474" t="s">
        <v>471</v>
      </c>
      <c r="B474" s="1">
        <v>6501915701</v>
      </c>
      <c r="C474" s="1">
        <v>493156016</v>
      </c>
      <c r="D474" s="1">
        <v>3413307344</v>
      </c>
      <c r="E474" s="1">
        <v>3736423474</v>
      </c>
      <c r="F474" t="str">
        <v>6501915</v>
      </c>
      <c r="G474" t="str">
        <v>493156</v>
      </c>
      <c r="H474" t="str">
        <v>3413307</v>
      </c>
      <c r="I474" t="str">
        <v>3736423</v>
      </c>
    </row>
    <row r="475" spans="1:9" x14ac:dyDescent="0.3">
      <c r="A475" t="s">
        <v>472</v>
      </c>
      <c r="B475" s="1">
        <v>5824317992</v>
      </c>
      <c r="C475" s="1">
        <v>1514903426</v>
      </c>
      <c r="D475" s="1">
        <v>6493237878</v>
      </c>
      <c r="E475" s="1">
        <v>4450081936</v>
      </c>
      <c r="F475" t="str">
        <v>5824317</v>
      </c>
      <c r="G475" t="str">
        <v>1514903</v>
      </c>
      <c r="H475" t="str">
        <v>6493237</v>
      </c>
      <c r="I475" t="str">
        <v>4450081</v>
      </c>
    </row>
    <row r="476" spans="1:9" x14ac:dyDescent="0.3">
      <c r="A476" t="s">
        <v>473</v>
      </c>
      <c r="B476" s="1">
        <v>7355887334</v>
      </c>
      <c r="C476" s="1">
        <v>1116452652</v>
      </c>
      <c r="D476" s="1">
        <v>3012457708</v>
      </c>
      <c r="E476" s="1">
        <v>3513924793</v>
      </c>
      <c r="F476" t="str">
        <v>7355887</v>
      </c>
      <c r="G476" t="str">
        <v>1116452</v>
      </c>
      <c r="H476" t="str">
        <v>3012457</v>
      </c>
      <c r="I476" t="str">
        <v>3513924</v>
      </c>
    </row>
    <row r="477" spans="1:9" x14ac:dyDescent="0.3">
      <c r="A477" t="s">
        <v>474</v>
      </c>
      <c r="B477" s="1">
        <v>6608802369</v>
      </c>
      <c r="C477" s="1">
        <v>6769181833</v>
      </c>
      <c r="D477" s="1">
        <v>5570989636</v>
      </c>
      <c r="E477" s="1">
        <v>5516737361</v>
      </c>
      <c r="F477" t="str">
        <v>6608802</v>
      </c>
      <c r="G477" t="str">
        <v>6769181</v>
      </c>
      <c r="H477" t="str">
        <v>5570989</v>
      </c>
      <c r="I477" t="str">
        <v>5516737</v>
      </c>
    </row>
    <row r="478" spans="1:9" x14ac:dyDescent="0.3">
      <c r="A478" t="s">
        <v>475</v>
      </c>
      <c r="B478" s="1">
        <v>5444172437</v>
      </c>
      <c r="C478" s="1">
        <v>4362720324</v>
      </c>
      <c r="D478" s="1">
        <v>4328504157</v>
      </c>
      <c r="E478" s="1">
        <v>4838369071</v>
      </c>
      <c r="F478" t="str">
        <v>5444172</v>
      </c>
      <c r="G478" t="str">
        <v>4362720</v>
      </c>
      <c r="H478" t="str">
        <v>4328504</v>
      </c>
      <c r="I478" t="str">
        <v>4838369</v>
      </c>
    </row>
    <row r="479" spans="1:9" x14ac:dyDescent="0.3">
      <c r="A479" t="s">
        <v>476</v>
      </c>
      <c r="B479" s="1">
        <v>6010179725</v>
      </c>
      <c r="C479" s="1">
        <v>1298936784</v>
      </c>
      <c r="D479" s="1">
        <v>3407205185</v>
      </c>
      <c r="E479" s="1">
        <v>3582355471</v>
      </c>
      <c r="F479" t="str">
        <v>6010179</v>
      </c>
      <c r="G479" t="str">
        <v>1298936</v>
      </c>
      <c r="H479" t="str">
        <v>3407205</v>
      </c>
      <c r="I479" t="str">
        <v>3582355</v>
      </c>
    </row>
    <row r="480" spans="1:9" x14ac:dyDescent="0.3">
      <c r="A480" t="s">
        <v>477</v>
      </c>
      <c r="B480" s="1">
        <v>5015343545</v>
      </c>
      <c r="C480" s="1">
        <v>659601369</v>
      </c>
      <c r="D480" s="1">
        <v>2669391746</v>
      </c>
      <c r="E480" s="1">
        <v>3651770996</v>
      </c>
      <c r="F480" t="str">
        <v>5015343</v>
      </c>
      <c r="G480" t="str">
        <v>659601</v>
      </c>
      <c r="H480" t="str">
        <v>2669391</v>
      </c>
      <c r="I480" t="str">
        <v>3651770</v>
      </c>
    </row>
    <row r="481" spans="1:9" x14ac:dyDescent="0.3">
      <c r="A481" t="s">
        <v>478</v>
      </c>
      <c r="B481" s="1">
        <v>6143093415</v>
      </c>
      <c r="C481" s="1">
        <v>1156107365</v>
      </c>
      <c r="D481" s="1">
        <v>421891846</v>
      </c>
      <c r="E481" s="1">
        <v>5311088052</v>
      </c>
      <c r="F481" t="str">
        <v>6143093</v>
      </c>
      <c r="G481" t="str">
        <v>1156107</v>
      </c>
      <c r="H481" t="str">
        <v>421891</v>
      </c>
      <c r="I481" t="str">
        <v>5311088</v>
      </c>
    </row>
    <row r="482" spans="1:9" x14ac:dyDescent="0.3">
      <c r="A482" t="s">
        <v>479</v>
      </c>
      <c r="B482" s="1">
        <v>658465096</v>
      </c>
      <c r="C482" s="1">
        <v>9141668545</v>
      </c>
      <c r="D482" s="1">
        <v>5318403342</v>
      </c>
      <c r="E482" s="1">
        <v>5304944567</v>
      </c>
      <c r="F482" t="str">
        <v>658465</v>
      </c>
      <c r="G482" t="str">
        <v>9141668</v>
      </c>
      <c r="H482" t="str">
        <v>5318403</v>
      </c>
      <c r="I482" t="str">
        <v>5304944</v>
      </c>
    </row>
    <row r="483" spans="1:9" x14ac:dyDescent="0.3">
      <c r="A483" t="s">
        <v>480</v>
      </c>
      <c r="B483" s="1">
        <v>5543361187</v>
      </c>
      <c r="C483" s="1">
        <v>1076975059</v>
      </c>
      <c r="D483" s="1">
        <v>2764666203</v>
      </c>
      <c r="E483" s="1">
        <v>2147111367</v>
      </c>
      <c r="F483" t="str">
        <v>5543361</v>
      </c>
      <c r="G483" t="str">
        <v>1076975</v>
      </c>
      <c r="H483" t="str">
        <v>2764666</v>
      </c>
      <c r="I483" t="str">
        <v>2147111</v>
      </c>
    </row>
    <row r="484" spans="1:9" x14ac:dyDescent="0.3">
      <c r="A484" t="s">
        <v>481</v>
      </c>
      <c r="B484" s="1">
        <v>6297960196</v>
      </c>
      <c r="C484" s="1">
        <v>1429725366</v>
      </c>
      <c r="D484" s="1">
        <v>2474219185</v>
      </c>
      <c r="E484" s="1">
        <v>4501567953</v>
      </c>
      <c r="F484" t="str">
        <v>6297960</v>
      </c>
      <c r="G484" t="str">
        <v>1429725</v>
      </c>
      <c r="H484" t="str">
        <v>2474219</v>
      </c>
      <c r="I484" t="str">
        <v>4501567</v>
      </c>
    </row>
    <row r="485" spans="1:9" x14ac:dyDescent="0.3">
      <c r="A485" t="s">
        <v>482</v>
      </c>
      <c r="B485" s="1">
        <v>7652333258</v>
      </c>
      <c r="C485" s="1">
        <v>1037300856</v>
      </c>
      <c r="D485" s="1">
        <v>6203552658</v>
      </c>
      <c r="E485" s="1">
        <v>5537787697</v>
      </c>
      <c r="F485" t="str">
        <v>7652333</v>
      </c>
      <c r="G485" t="str">
        <v>1037300</v>
      </c>
      <c r="H485" t="str">
        <v>6203552</v>
      </c>
      <c r="I485" t="str">
        <v>5537787</v>
      </c>
    </row>
    <row r="486" spans="1:9" x14ac:dyDescent="0.3">
      <c r="A486" t="s">
        <v>483</v>
      </c>
      <c r="B486" s="1">
        <v>639561618</v>
      </c>
      <c r="C486" s="1">
        <v>1697852745</v>
      </c>
      <c r="D486" s="1">
        <v>3607876401</v>
      </c>
      <c r="E486" s="1">
        <v>5651013294</v>
      </c>
      <c r="F486" t="str">
        <v>639561</v>
      </c>
      <c r="G486" t="str">
        <v>1697852</v>
      </c>
      <c r="H486" t="str">
        <v>3607876</v>
      </c>
      <c r="I486" t="str">
        <v>5651013</v>
      </c>
    </row>
    <row r="487" spans="1:9" x14ac:dyDescent="0.3">
      <c r="A487" t="s">
        <v>484</v>
      </c>
      <c r="B487" s="1">
        <v>3946000348</v>
      </c>
      <c r="C487" s="1">
        <v>8769290288</v>
      </c>
      <c r="D487" s="1">
        <v>5712453714</v>
      </c>
      <c r="E487" s="1">
        <v>4744374443</v>
      </c>
      <c r="F487" t="str">
        <v>3946000</v>
      </c>
      <c r="G487" t="str">
        <v>8769290</v>
      </c>
      <c r="H487" t="str">
        <v>5712453</v>
      </c>
      <c r="I487" t="str">
        <v>4744374</v>
      </c>
    </row>
    <row r="488" spans="1:9" x14ac:dyDescent="0.3">
      <c r="A488" t="s">
        <v>485</v>
      </c>
      <c r="B488" s="1">
        <v>6692343536</v>
      </c>
      <c r="C488" s="1">
        <v>8611468093</v>
      </c>
      <c r="D488" s="1">
        <v>522814817</v>
      </c>
      <c r="E488" s="1">
        <v>4148964123</v>
      </c>
      <c r="F488" t="str">
        <v>6692343</v>
      </c>
      <c r="G488" t="str">
        <v>8611468</v>
      </c>
      <c r="H488" t="str">
        <v>522814</v>
      </c>
      <c r="I488" t="str">
        <v>4148964</v>
      </c>
    </row>
    <row r="489" spans="1:9" x14ac:dyDescent="0.3">
      <c r="A489" t="s">
        <v>486</v>
      </c>
      <c r="B489" s="1">
        <v>5005114039</v>
      </c>
      <c r="C489" s="1">
        <v>8932353408</v>
      </c>
      <c r="D489" s="1">
        <v>3471778367</v>
      </c>
      <c r="E489" s="1">
        <v>3255353423</v>
      </c>
      <c r="F489" t="str">
        <v>5005114</v>
      </c>
      <c r="G489" t="str">
        <v>8932353</v>
      </c>
      <c r="H489" t="str">
        <v>3471778</v>
      </c>
      <c r="I489" t="str">
        <v>3255353</v>
      </c>
    </row>
    <row r="490" spans="1:9" x14ac:dyDescent="0.3">
      <c r="A490" t="s">
        <v>487</v>
      </c>
      <c r="B490" s="1">
        <v>615759502</v>
      </c>
      <c r="C490" s="1">
        <v>5948049491</v>
      </c>
      <c r="D490" s="1">
        <v>497197264</v>
      </c>
      <c r="E490" s="1">
        <v>4198462412</v>
      </c>
      <c r="F490" t="str">
        <v>615759</v>
      </c>
      <c r="G490" t="str">
        <v>5948049</v>
      </c>
      <c r="H490" t="str">
        <v>497197</v>
      </c>
      <c r="I490" t="str">
        <v>4198462</v>
      </c>
    </row>
    <row r="491" spans="1:9" x14ac:dyDescent="0.3">
      <c r="A491" t="s">
        <v>488</v>
      </c>
      <c r="B491" s="1">
        <v>6443007398</v>
      </c>
      <c r="C491" s="1">
        <v>6924106833</v>
      </c>
      <c r="D491" s="1">
        <v>6648620102</v>
      </c>
      <c r="E491" s="1">
        <v>5953840327</v>
      </c>
      <c r="F491" t="str">
        <v>6443007</v>
      </c>
      <c r="G491" t="str">
        <v>6924106</v>
      </c>
      <c r="H491" t="str">
        <v>6648620</v>
      </c>
      <c r="I491" t="str">
        <v>5953840</v>
      </c>
    </row>
    <row r="492" spans="1:9" x14ac:dyDescent="0.3">
      <c r="A492" t="s">
        <v>489</v>
      </c>
      <c r="B492" s="1">
        <v>6372200164</v>
      </c>
      <c r="C492" s="1">
        <v>1071144472</v>
      </c>
      <c r="D492" s="1">
        <v>3161284002</v>
      </c>
      <c r="E492" s="1">
        <v>4135247071</v>
      </c>
      <c r="F492" t="str">
        <v>6372200</v>
      </c>
      <c r="G492" t="str">
        <v>1071144</v>
      </c>
      <c r="H492" t="str">
        <v>3161284</v>
      </c>
      <c r="I492" t="str">
        <v>4135247</v>
      </c>
    </row>
    <row r="493" spans="1:9" x14ac:dyDescent="0.3">
      <c r="A493" t="s">
        <v>490</v>
      </c>
      <c r="B493" s="1">
        <v>7851821527</v>
      </c>
      <c r="C493" s="1">
        <v>1007248298</v>
      </c>
      <c r="D493" s="1">
        <v>2945060844</v>
      </c>
      <c r="E493" s="1">
        <v>5278516947</v>
      </c>
      <c r="F493" t="str">
        <v>7851821</v>
      </c>
      <c r="G493" t="str">
        <v>1007248</v>
      </c>
      <c r="H493" t="str">
        <v>2945060</v>
      </c>
      <c r="I493" t="str">
        <v>5278516</v>
      </c>
    </row>
    <row r="494" spans="1:9" x14ac:dyDescent="0.3">
      <c r="A494" t="s">
        <v>491</v>
      </c>
      <c r="B494" s="1">
        <v>7242480112</v>
      </c>
      <c r="C494" s="1">
        <v>9831184792</v>
      </c>
      <c r="D494" s="1">
        <v>5236807699</v>
      </c>
      <c r="E494" s="1">
        <v>6011767886</v>
      </c>
      <c r="F494" t="str">
        <v>7242480</v>
      </c>
      <c r="G494" t="str">
        <v>9831184</v>
      </c>
      <c r="H494" t="str">
        <v>5236807</v>
      </c>
      <c r="I494" t="str">
        <v>6011767</v>
      </c>
    </row>
    <row r="495" spans="1:9" x14ac:dyDescent="0.3">
      <c r="A495" t="s">
        <v>492</v>
      </c>
      <c r="B495" s="1">
        <v>7766517195</v>
      </c>
      <c r="C495" s="1">
        <v>1330887932</v>
      </c>
      <c r="D495" s="1">
        <v>3495885608</v>
      </c>
      <c r="E495" s="1">
        <v>4776066427</v>
      </c>
      <c r="F495" t="str">
        <v>7766517</v>
      </c>
      <c r="G495" t="str">
        <v>1330887</v>
      </c>
      <c r="H495" t="str">
        <v>3495885</v>
      </c>
      <c r="I495" t="str">
        <v>4776066</v>
      </c>
    </row>
    <row r="496" spans="1:9" x14ac:dyDescent="0.3">
      <c r="A496" t="s">
        <v>493</v>
      </c>
      <c r="B496" s="1">
        <v>7734561633</v>
      </c>
      <c r="C496" s="1">
        <v>673675168</v>
      </c>
      <c r="D496" s="1">
        <v>665099139</v>
      </c>
      <c r="E496" s="1">
        <v>6418826862</v>
      </c>
      <c r="F496" t="str">
        <v>7734561</v>
      </c>
      <c r="G496" t="str">
        <v>673675</v>
      </c>
      <c r="H496" t="str">
        <v>665099</v>
      </c>
      <c r="I496" t="str">
        <v>6418826</v>
      </c>
    </row>
    <row r="497" spans="1:9" x14ac:dyDescent="0.3">
      <c r="A497" t="s">
        <v>412</v>
      </c>
      <c r="B497" s="1">
        <v>7194240291</v>
      </c>
      <c r="C497" s="1">
        <v>6995902524</v>
      </c>
      <c r="D497" s="1">
        <v>5416701016</v>
      </c>
      <c r="E497" s="1">
        <v>4890144342</v>
      </c>
      <c r="F497" t="str">
        <v>7194240</v>
      </c>
      <c r="G497" t="str">
        <v>6995902</v>
      </c>
      <c r="H497" t="str">
        <v>5416701</v>
      </c>
      <c r="I497" t="str">
        <v>4890144</v>
      </c>
    </row>
    <row r="498" spans="1:9" x14ac:dyDescent="0.3">
      <c r="A498" t="s">
        <v>494</v>
      </c>
      <c r="B498" s="1">
        <v>5603949793</v>
      </c>
      <c r="C498" s="1">
        <v>1230145679</v>
      </c>
      <c r="D498" s="1">
        <v>3604190988</v>
      </c>
      <c r="E498" s="1">
        <v>3149141457</v>
      </c>
      <c r="F498" t="str">
        <v>5603949</v>
      </c>
      <c r="G498" t="str">
        <v>1230145</v>
      </c>
      <c r="H498" t="str">
        <v>3604190</v>
      </c>
      <c r="I498" t="str">
        <v>3149141</v>
      </c>
    </row>
    <row r="499" spans="1:9" x14ac:dyDescent="0.3">
      <c r="A499" t="s">
        <v>495</v>
      </c>
      <c r="B499" s="1">
        <v>6888877805</v>
      </c>
      <c r="C499" s="1">
        <v>1061160686</v>
      </c>
      <c r="D499" s="1">
        <v>7645313203</v>
      </c>
      <c r="E499" s="1">
        <v>6414728888</v>
      </c>
      <c r="F499" t="str">
        <v>6888877</v>
      </c>
      <c r="G499" t="str">
        <v>1061160</v>
      </c>
      <c r="H499" t="str">
        <v>7645313</v>
      </c>
      <c r="I499" t="str">
        <v>6414728</v>
      </c>
    </row>
    <row r="500" spans="1:9" x14ac:dyDescent="0.3">
      <c r="A500" t="s">
        <v>496</v>
      </c>
      <c r="B500" s="1">
        <v>4981199062</v>
      </c>
      <c r="C500" s="1">
        <v>1401303451</v>
      </c>
      <c r="D500" s="1">
        <v>3378266382</v>
      </c>
      <c r="E500" s="1">
        <v>4544215353</v>
      </c>
      <c r="F500" t="str">
        <v>4981199</v>
      </c>
      <c r="G500" t="str">
        <v>1401303</v>
      </c>
      <c r="H500" t="str">
        <v>3378266</v>
      </c>
      <c r="I500" t="str">
        <v>4544215</v>
      </c>
    </row>
    <row r="501" spans="1:9" x14ac:dyDescent="0.3">
      <c r="A501" t="s">
        <v>497</v>
      </c>
      <c r="B501" s="1">
        <v>6137067766</v>
      </c>
      <c r="C501" s="1">
        <v>9391341628</v>
      </c>
      <c r="D501" s="1">
        <v>4629464924</v>
      </c>
      <c r="E501" s="1">
        <v>4510722566</v>
      </c>
      <c r="F501" t="str">
        <v>6137067</v>
      </c>
      <c r="G501" t="str">
        <v>9391341</v>
      </c>
      <c r="H501" t="str">
        <v>4629464</v>
      </c>
      <c r="I501" t="str">
        <v>4510722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</cp:lastModifiedBy>
  <dcterms:created xsi:type="dcterms:W3CDTF">2022-12-14T11:33:49Z</dcterms:created>
  <dcterms:modified xsi:type="dcterms:W3CDTF">2022-12-20T15:12:19Z</dcterms:modified>
</cp:coreProperties>
</file>